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F:\"/>
    </mc:Choice>
  </mc:AlternateContent>
  <xr:revisionPtr revIDLastSave="0" documentId="13_ncr:1_{DE0E6BD2-77D5-4839-805D-9FA6F92955DC}" xr6:coauthVersionLast="47" xr6:coauthVersionMax="47" xr10:uidLastSave="{00000000-0000-0000-0000-000000000000}"/>
  <bookViews>
    <workbookView xWindow="-108" yWindow="-108" windowWidth="23256" windowHeight="12576" activeTab="2" xr2:uid="{1902BABA-C54A-4F40-AC82-F8C9A919872E}"/>
  </bookViews>
  <sheets>
    <sheet name="Sheet1" sheetId="1" r:id="rId1"/>
    <sheet name="Sheet2" sheetId="2" r:id="rId2"/>
    <sheet name="Sheet3" sheetId="3" r:id="rId3"/>
  </sheets>
  <definedNames>
    <definedName name="_xlchart.v5.0" hidden="1">Sheet2!$A$39</definedName>
    <definedName name="_xlchart.v5.1" hidden="1">Sheet2!$A$40:$A$48</definedName>
    <definedName name="_xlchart.v5.2" hidden="1">Sheet2!$B$39</definedName>
    <definedName name="_xlchart.v5.3" hidden="1">Sheet2!$B$40:$B$48</definedName>
    <definedName name="Slicer_Country">#N/A</definedName>
    <definedName name="Slicer_Month">#N/A</definedName>
    <definedName name="Slicer_Product1">#N/A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<sst xmlns="http://schemas.openxmlformats.org/spreadsheetml/2006/main" count="1480" uniqueCount="59">
  <si>
    <t>Order ID</t>
  </si>
  <si>
    <t>Date</t>
  </si>
  <si>
    <t>Product</t>
  </si>
  <si>
    <t>Category</t>
  </si>
  <si>
    <t>Country</t>
  </si>
  <si>
    <t>Region</t>
  </si>
  <si>
    <t>Month</t>
  </si>
  <si>
    <t>Year</t>
  </si>
  <si>
    <t>Quarter</t>
  </si>
  <si>
    <t>Amount</t>
  </si>
  <si>
    <t>Carrots</t>
  </si>
  <si>
    <t>Vegetables</t>
  </si>
  <si>
    <t>US</t>
  </si>
  <si>
    <t>South</t>
  </si>
  <si>
    <t>July</t>
  </si>
  <si>
    <t>Q3</t>
  </si>
  <si>
    <t>Broccoli</t>
  </si>
  <si>
    <t>UK</t>
  </si>
  <si>
    <t>East</t>
  </si>
  <si>
    <t>Banana</t>
  </si>
  <si>
    <t>Fruit</t>
  </si>
  <si>
    <t>Canada</t>
  </si>
  <si>
    <t>North</t>
  </si>
  <si>
    <t>August</t>
  </si>
  <si>
    <t>Beans</t>
  </si>
  <si>
    <t>Germany</t>
  </si>
  <si>
    <t>West</t>
  </si>
  <si>
    <t>Orange</t>
  </si>
  <si>
    <t>Australia</t>
  </si>
  <si>
    <t>New Zealand</t>
  </si>
  <si>
    <t>September</t>
  </si>
  <si>
    <t>Apple</t>
  </si>
  <si>
    <t>France</t>
  </si>
  <si>
    <t>October</t>
  </si>
  <si>
    <t>Q4</t>
  </si>
  <si>
    <t>November</t>
  </si>
  <si>
    <t>December</t>
  </si>
  <si>
    <t>January</t>
  </si>
  <si>
    <t>Q1</t>
  </si>
  <si>
    <t>Mango</t>
  </si>
  <si>
    <t>February</t>
  </si>
  <si>
    <t>March</t>
  </si>
  <si>
    <t>April</t>
  </si>
  <si>
    <t>May</t>
  </si>
  <si>
    <t>Q2</t>
  </si>
  <si>
    <t>June</t>
  </si>
  <si>
    <t>EGY</t>
  </si>
  <si>
    <t>Row Labels</t>
  </si>
  <si>
    <t>Sum of Amount</t>
  </si>
  <si>
    <t>Grand Total</t>
  </si>
  <si>
    <t>Column Labels</t>
  </si>
  <si>
    <t>Sept ember</t>
  </si>
  <si>
    <t>Count of Product</t>
  </si>
  <si>
    <t>Sum of Order ID</t>
  </si>
  <si>
    <t>Average of Amount</t>
  </si>
  <si>
    <t xml:space="preserve">region </t>
  </si>
  <si>
    <t>(All)</t>
  </si>
  <si>
    <t>(Multiple Items)</t>
  </si>
  <si>
    <t>country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</si>
</sst>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8" formatCode="&quot;$&quot;#,##0.00_);[Red]\(&quot;$&quot;#,##0.00\)"/>
    <numFmt numFmtId="164" formatCode="&quot;$&quot;#,##0"/>
  </numFmts>
  <fonts count="1" x14ac:knownFonts="1">
    <font>
      <sz val="11"/>
      <color theme="1"/>
      <name val="Aptos Narrow"/>
      <family val="2"/>
      <scheme val="minor"/>
    </font>
  </fonts>
  <fills count="2">
    <fill>
      <patternFill patternType="none"/>
    </fill>
    <fill>
      <patternFill patternType="gray125"/>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3">
    <xf numFmtId="0" fontId="0" fillId="0" borderId="0" xfId="0"/>
    <xf numFmtId="0" fontId="0" fillId="0" borderId="1" xfId="0" applyBorder="1" applyAlignment="1">
      <alignment horizontal="center" vertical="center"/>
    </xf>
    <xf numFmtId="14" fontId="0" fillId="0" borderId="1" xfId="0" applyNumberFormat="1" applyBorder="1" applyAlignment="1">
      <alignment horizontal="center" vertical="center"/>
    </xf>
    <xf numFmtId="8" fontId="0" fillId="0" borderId="1" xfId="0" applyNumberFormat="1" applyBorder="1" applyAlignment="1">
      <alignment horizontal="center" vertical="center"/>
    </xf>
    <xf numFmtId="0" fontId="0" fillId="0" borderId="2" xfId="0" applyBorder="1" applyAlignment="1">
      <alignment horizontal="center" vertical="center"/>
    </xf>
    <xf numFmtId="14" fontId="0" fillId="0" borderId="3"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164" fontId="0" fillId="0" borderId="6" xfId="0" applyNumberFormat="1" applyBorder="1" applyAlignment="1">
      <alignment horizontal="center" vertical="center"/>
    </xf>
    <xf numFmtId="0" fontId="0" fillId="0" borderId="7" xfId="0" applyBorder="1" applyAlignment="1">
      <alignment horizontal="center" vertical="center"/>
    </xf>
    <xf numFmtId="14" fontId="0" fillId="0" borderId="8" xfId="0" applyNumberFormat="1" applyBorder="1" applyAlignment="1">
      <alignment horizontal="center" vertical="center"/>
    </xf>
    <xf numFmtId="0" fontId="0" fillId="0" borderId="8" xfId="0" applyBorder="1" applyAlignment="1">
      <alignment horizontal="center" vertical="center"/>
    </xf>
    <xf numFmtId="164" fontId="0" fillId="0" borderId="9" xfId="0" applyNumberFormat="1" applyBorder="1" applyAlignment="1">
      <alignment horizontal="center" vertical="center"/>
    </xf>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0" fontId="0" fillId="0" borderId="0" xfId="0" applyNumberFormat="1"/>
    <xf numFmtId="0" fontId="0" fillId="0" borderId="0" xfId="0" applyAlignment="1">
      <alignment horizontal="left" indent="2"/>
    </xf>
    <xf numFmtId="0" fontId="0" fillId="0" borderId="0" xfId="0" applyAlignment="1">
      <alignment horizontal="center" vertical="center"/>
    </xf>
    <xf numFmtId="0" fontId="0" fillId="0" borderId="0" xfId="0" applyNumberFormat="1"/>
    <xf numFmtId="14" fontId="0" fillId="0" borderId="0" xfId="0" applyNumberFormat="1"/>
  </cellXfs>
  <cellStyles count="1">
    <cellStyle name="Normal" xfId="0" builtinId="0"/>
  </cellStyles>
  <dxfs count="25">
    <dxf>
      <font>
        <b val="0"/>
        <i val="0"/>
        <strike val="0"/>
        <condense val="0"/>
        <extend val="0"/>
        <outline val="0"/>
        <shadow val="0"/>
        <u val="none"/>
        <vertAlign val="baseline"/>
        <sz val="11"/>
        <color theme="1"/>
        <name val="Aptos Narrow"/>
        <family val="2"/>
        <scheme val="minor"/>
      </font>
      <numFmt numFmtId="164" formatCode="&quot;$&quot;#,##0"/>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Aptos Narrow"/>
        <family val="2"/>
        <scheme val="minor"/>
      </font>
      <numFmt numFmtId="164" formatCode="&quot;$&quot;#,##0"/>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9" formatCode="m/d/yy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[task pivot - Copy.xlsx]Sheet2!9</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Sheet2!$H$14</c:f>
              <c:strCache>
                <c:ptCount val="1"/>
                <c:pt idx="0">
                  <c:v>Total</c:v>
                </c:pt>
              </c:strCache>
            </c:strRef>
          </c:tx>
          <c:spPr>
            <a:solidFill>
              <a:schemeClr val="accent1"/>
            </a:solidFill>
            <a:ln>
              <a:noFill/>
            </a:ln>
            <a:effectLst/>
          </c:spPr>
          <c:invertIfNegative val="0"/>
          <c:cat>
            <c:strRef>
              <c:f>Sheet2!$G$15:$G$28</c:f>
              <c:strCache>
                <c:ptCount val="13"/>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Sept ember</c:v>
                </c:pt>
              </c:strCache>
            </c:strRef>
          </c:cat>
          <c:val>
            <c:numRef>
              <c:f>Sheet2!$H$15:$H$28</c:f>
              <c:numCache>
                <c:formatCode>"$"#,##0</c:formatCode>
                <c:ptCount val="13"/>
                <c:pt idx="0">
                  <c:v>128497</c:v>
                </c:pt>
                <c:pt idx="1">
                  <c:v>62952</c:v>
                </c:pt>
                <c:pt idx="2">
                  <c:v>71059</c:v>
                </c:pt>
                <c:pt idx="3">
                  <c:v>127736</c:v>
                </c:pt>
                <c:pt idx="4">
                  <c:v>100288</c:v>
                </c:pt>
                <c:pt idx="5">
                  <c:v>72791</c:v>
                </c:pt>
                <c:pt idx="6">
                  <c:v>58447</c:v>
                </c:pt>
                <c:pt idx="7">
                  <c:v>104974</c:v>
                </c:pt>
                <c:pt idx="8">
                  <c:v>141091</c:v>
                </c:pt>
                <c:pt idx="9">
                  <c:v>63252</c:v>
                </c:pt>
                <c:pt idx="10">
                  <c:v>21005</c:v>
                </c:pt>
                <c:pt idx="11">
                  <c:v>6846</c:v>
                </c:pt>
                <c:pt idx="12">
                  <c:v>9014</c:v>
                </c:pt>
              </c:numCache>
            </c:numRef>
          </c:val>
          <c:extLst>
            <c:ext xmlns:c16="http://schemas.microsoft.com/office/drawing/2014/chart" uri="{C3380CC4-5D6E-409C-BE32-E72D297353CC}">
              <c16:uniqueId val="{00000000-D124-47C7-9978-424970796F24}"/>
            </c:ext>
          </c:extLst>
        </c:ser>
        <c:dLbls>
          <c:showLegendKey val="0"/>
          <c:showVal val="0"/>
          <c:showCatName val="0"/>
          <c:showSerName val="0"/>
          <c:showPercent val="0"/>
          <c:showBubbleSize val="0"/>
        </c:dLbls>
        <c:gapWidth val="219"/>
        <c:overlap val="-27"/>
        <c:axId val="1674161504"/>
        <c:axId val="1674173984"/>
      </c:barChart>
      <c:catAx>
        <c:axId val="1674161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173984"/>
        <c:crosses val="autoZero"/>
        <c:auto val="1"/>
        <c:lblAlgn val="ctr"/>
        <c:lblOffset val="100"/>
        <c:noMultiLvlLbl val="0"/>
      </c:catAx>
      <c:valAx>
        <c:axId val="167417398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161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[task pivot - Copy.xlsx]Sheet2!8</c:name>
    <c:fmtId val="8"/>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Sheet2!$B$17</c:f>
              <c:strCache>
                <c:ptCount val="1"/>
                <c:pt idx="0">
                  <c:v>Total</c:v>
                </c:pt>
              </c:strCache>
            </c:strRef>
          </c:tx>
          <c:spPr>
            <a:ln w="28575" cap="rnd">
              <a:solidFill>
                <a:schemeClr val="accent1"/>
              </a:solidFill>
              <a:round/>
            </a:ln>
            <a:effectLst/>
          </c:spPr>
          <c:marker>
            <c:symbol val="none"/>
          </c:marker>
          <c:cat>
            <c:strRef>
              <c:f>Sheet2!$A$18:$A$25</c:f>
              <c:strCache>
                <c:ptCount val="7"/>
                <c:pt idx="0">
                  <c:v>Australia</c:v>
                </c:pt>
                <c:pt idx="1">
                  <c:v>Canada</c:v>
                </c:pt>
                <c:pt idx="2">
                  <c:v>EGY</c:v>
                </c:pt>
                <c:pt idx="3">
                  <c:v>France</c:v>
                </c:pt>
                <c:pt idx="4">
                  <c:v>Germany</c:v>
                </c:pt>
                <c:pt idx="5">
                  <c:v>UK</c:v>
                </c:pt>
                <c:pt idx="6">
                  <c:v>US</c:v>
                </c:pt>
              </c:strCache>
            </c:strRef>
          </c:cat>
          <c:val>
            <c:numRef>
              <c:f>Sheet2!$B$18:$B$25</c:f>
              <c:numCache>
                <c:formatCode>"$"#,##0</c:formatCode>
                <c:ptCount val="7"/>
                <c:pt idx="0">
                  <c:v>131713</c:v>
                </c:pt>
                <c:pt idx="1">
                  <c:v>94745</c:v>
                </c:pt>
                <c:pt idx="2">
                  <c:v>5000</c:v>
                </c:pt>
                <c:pt idx="3">
                  <c:v>141056</c:v>
                </c:pt>
                <c:pt idx="4">
                  <c:v>155168</c:v>
                </c:pt>
                <c:pt idx="5">
                  <c:v>173137</c:v>
                </c:pt>
                <c:pt idx="6">
                  <c:v>267133</c:v>
                </c:pt>
              </c:numCache>
            </c:numRef>
          </c:val>
          <c:smooth val="1"/>
          <c:extLst>
            <c:ext xmlns:c16="http://schemas.microsoft.com/office/drawing/2014/chart" uri="{C3380CC4-5D6E-409C-BE32-E72D297353CC}">
              <c16:uniqueId val="{00000000-C320-4FFC-8B1C-EAEBD4F7AEBD}"/>
            </c:ext>
          </c:extLst>
        </c:ser>
        <c:dLbls>
          <c:showLegendKey val="0"/>
          <c:showVal val="0"/>
          <c:showCatName val="0"/>
          <c:showSerName val="0"/>
          <c:showPercent val="0"/>
          <c:showBubbleSize val="0"/>
        </c:dLbls>
        <c:smooth val="0"/>
        <c:axId val="1674137504"/>
        <c:axId val="1674154784"/>
      </c:lineChart>
      <c:catAx>
        <c:axId val="1674137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154784"/>
        <c:crosses val="autoZero"/>
        <c:auto val="1"/>
        <c:lblAlgn val="ctr"/>
        <c:lblOffset val="100"/>
        <c:noMultiLvlLbl val="0"/>
      </c:catAx>
      <c:valAx>
        <c:axId val="167415478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137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[task pivot - Copy.xlsx]Sheet2!2</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s>
    <c:plotArea>
      <c:layout/>
      <c:pieChart>
        <c:varyColors val="1"/>
        <c:ser>
          <c:idx val="0"/>
          <c:order val="0"/>
          <c:tx>
            <c:strRef>
              <c:f>Sheet2!$E$2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DAD-44F3-903C-43EE04DD63A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DAD-44F3-903C-43EE04DD63A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DAD-44F3-903C-43EE04DD63A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DAD-44F3-903C-43EE04DD63A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Sheet2!$D$3:$D$7</c:f>
              <c:strCache>
                <c:ptCount val="4"/>
                <c:pt idx="0">
                  <c:v>East</c:v>
                </c:pt>
                <c:pt idx="1">
                  <c:v>North</c:v>
                </c:pt>
                <c:pt idx="2">
                  <c:v>South</c:v>
                </c:pt>
                <c:pt idx="3">
                  <c:v>West</c:v>
                </c:pt>
              </c:strCache>
            </c:strRef>
          </c:cat>
          <c:val>
            <c:numRef>
              <c:f>Sheet2!$E$3:$E$7</c:f>
              <c:numCache>
                <c:formatCode>General</c:formatCode>
                <c:ptCount val="4"/>
                <c:pt idx="0">
                  <c:v>27</c:v>
                </c:pt>
                <c:pt idx="1">
                  <c:v>57</c:v>
                </c:pt>
                <c:pt idx="2">
                  <c:v>87</c:v>
                </c:pt>
                <c:pt idx="3">
                  <c:v>29</c:v>
                </c:pt>
              </c:numCache>
            </c:numRef>
          </c:val>
          <c:extLst>
            <c:ext xmlns:c16="http://schemas.microsoft.com/office/drawing/2014/chart" uri="{C3380CC4-5D6E-409C-BE32-E72D297353CC}">
              <c16:uniqueId val="{00000008-CDAD-44F3-903C-43EE04DD63A5}"/>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[task pivot - Copy.xlsx]Sheet2!5</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Sheet2!$E$10</c:f>
              <c:strCache>
                <c:ptCount val="1"/>
                <c:pt idx="0">
                  <c:v>Total</c:v>
                </c:pt>
              </c:strCache>
            </c:strRef>
          </c:tx>
          <c:spPr>
            <a:solidFill>
              <a:schemeClr val="accent1"/>
            </a:solidFill>
            <a:ln>
              <a:noFill/>
            </a:ln>
            <a:effectLst/>
          </c:spPr>
          <c:invertIfNegative val="0"/>
          <c:cat>
            <c:strRef>
              <c:f>Sheet2!$D$11:$D$18</c:f>
              <c:strCache>
                <c:ptCount val="7"/>
                <c:pt idx="0">
                  <c:v>Australia</c:v>
                </c:pt>
                <c:pt idx="1">
                  <c:v>Canada</c:v>
                </c:pt>
                <c:pt idx="2">
                  <c:v>EGY</c:v>
                </c:pt>
                <c:pt idx="3">
                  <c:v>France</c:v>
                </c:pt>
                <c:pt idx="4">
                  <c:v>Germany</c:v>
                </c:pt>
                <c:pt idx="5">
                  <c:v>UK</c:v>
                </c:pt>
                <c:pt idx="6">
                  <c:v>US</c:v>
                </c:pt>
              </c:strCache>
            </c:strRef>
          </c:cat>
          <c:val>
            <c:numRef>
              <c:f>Sheet2!$E$11:$E$18</c:f>
              <c:numCache>
                <c:formatCode>"$"#,##0</c:formatCode>
                <c:ptCount val="7"/>
                <c:pt idx="0">
                  <c:v>131713</c:v>
                </c:pt>
                <c:pt idx="1">
                  <c:v>94745</c:v>
                </c:pt>
                <c:pt idx="2">
                  <c:v>5000</c:v>
                </c:pt>
                <c:pt idx="3">
                  <c:v>141056</c:v>
                </c:pt>
                <c:pt idx="4">
                  <c:v>155168</c:v>
                </c:pt>
                <c:pt idx="5">
                  <c:v>173137</c:v>
                </c:pt>
                <c:pt idx="6">
                  <c:v>267133</c:v>
                </c:pt>
              </c:numCache>
            </c:numRef>
          </c:val>
          <c:extLst>
            <c:ext xmlns:c16="http://schemas.microsoft.com/office/drawing/2014/chart" uri="{C3380CC4-5D6E-409C-BE32-E72D297353CC}">
              <c16:uniqueId val="{00000000-930A-4EE8-94E0-24EF96ABD86C}"/>
            </c:ext>
          </c:extLst>
        </c:ser>
        <c:dLbls>
          <c:showLegendKey val="0"/>
          <c:showVal val="0"/>
          <c:showCatName val="0"/>
          <c:showSerName val="0"/>
          <c:showPercent val="0"/>
          <c:showBubbleSize val="0"/>
        </c:dLbls>
        <c:gapWidth val="182"/>
        <c:axId val="1822814048"/>
        <c:axId val="1822819328"/>
      </c:barChart>
      <c:catAx>
        <c:axId val="18228140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2819328"/>
        <c:crosses val="autoZero"/>
        <c:auto val="1"/>
        <c:lblAlgn val="ctr"/>
        <c:lblOffset val="100"/>
        <c:noMultiLvlLbl val="0"/>
      </c:catAx>
      <c:valAx>
        <c:axId val="1822819328"/>
        <c:scaling>
          <c:orientation val="minMax"/>
        </c:scaling>
        <c:delete val="0"/>
        <c:axPos val="b"/>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2814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series layoutId="regionMap" uniqueId="{95E14AD0-F9E8-4C90-886D-F421B7317D9C}">
          <cx:tx>
            <cx:txData>
              <cx:f>_xlchart.v5.2</cx:f>
              <cx:v>Sum of Amount</cx:v>
            </cx:txData>
          </cx:tx>
          <cx:dataId val="0"/>
          <cx:layoutPr>
            <cx:geography cultureLanguage="en-US" cultureRegion="EG" attribution="Powered by Bing">
              <cx:geoCache provider="{E9337A44-BEBE-4D9F-B70C-5C5E7DAFC167}">
                <cx:binary>7Hzpct04suarOOr3UEXsYEd3RzTIs2iXbMnbH8axJHMFAYLg+mteY15vnmTyWLZLOuW2y337Rt2Y
aNthh0iCADITmV9+mfRf76a/3NUPO/di0nXT/eVu+tsvuff2L7/+2t3lD3rXHenizpnOfPRHd0b/
aj5+LO4efr13u7Fosl9xiOivd/nO+Yfpl7//Fd6WPZgzc7fzhWmu+wc3v3zo+tp337n3zVsv7kzf
+P3wDN70t182D07vmvmXFw+NL/x8M9uHv/3y7JlfXvx6+KbfzfqihoX5/h7GMnQURiiSgofRp1/i
lxe1abLPt1F4RGQoQyFl+OkX+jL1xU7D8D+wnk+r2d3fu4eue/H53ycDny3+yfWiM/Hj3mOzX2iy
+rSzX5/L9u9/PbgAez248kT8h4L50a1D6f+j77zb1cXuixD+6/IPMDsSWIZUEvSogOi5Agg9olGI
BCH0Wwr4Q0v6tgqeDD1QwpM7h2r4x+2fr4bbV/8++ZPoiIWECUrEo4GTZ+IPougoRJJwEtFH9dAv
cz8egNum8A/3L175nX/ovtz6lll8WwcHww/0cHD3UBd7OcBhP7D33134bz0S8a7Z3f8bzwPHR0yQ
SPKQPeoDH+iDH/FQolAy/PX+oy981MeP1/NtRXwZd6CBL5cPRR//488X/Wrz7nsG93NxAHM4Bxjz
EH+OA8/dEI6OpKAojPDnYwJqeSr2VTZb/+XSHzf/z8MOhP756qHMV5s/X+Zrt2vuHr630Z8TOwVz
xlTu5frMzvERZZIILsXnoADqeCrvH6/j22b+ZdyBxL9cPhT5+uWfL/KLh/HF+4ddvWvuv8jgWwb2
c3IPKAJ7D0NJot/8yFPcI/CRJJQixA8s/Q8u59vifzb4QAfP7h0q4uL9n6+I29N/n/wZOYookQST
z/Ytn5l/AFGAhYzTL1EgPNDC58h4CuD73ujvrevbijgcf6CLw9uH6tioP18dG3BF9y9ujN/V39v/
NxDCj2DvY67ySXCHacwhIv6h3/+5Y/mfKPSHpH6AC/9dueB/sPDz5PJH5+TwMBx6jX+XXv7jLP3v
kponuvlKbyQ7v1t94kX+8N0vx+1g6PfolUetHt//7ReE+acw8Gg1+1c8w2gnxt3vmi+++euAh13n
//YLnDUcRZIB9COYI4EA4I0Pn+7Qo4iHnAoAgCEQLwhCX2Ocz2EQOSKCUBIBHSMhK2UwqDP9/hYA
dLgA0RTgDDxAGfnKQ12Zes5M81VMn39+0fT6yhSN72A0hfhrH5/bL1QAzMf80/z7rIDRPTy1d7uX
EG/hcfS/hqmIfId7H0f5gLYM6/6sXAwuV7R1kdh6F9Q+HrOwPKZdlS/rQOikZsHs4s5Rf5otYjzu
EHk9atwej4WcrnHr3/WmSIgNxotmKObbQAtygwMXNbHpp3FjSTmt/RIuZxNGrFCd9VckFO15xzTv
TsiIomxVTx2sAgdcu3VkiSYnoqg8XsuKaEtVyHFRxzx03Xkf8t73seRNkSouUVo91KxmZpfKjnYy
IR2NChVluQxUEeZztpqnFHdW+VJzJxNDs2lSs6BdHRdhYxUZqTgd24G3p1bkcrXYuQyVLlGrSMpw
o0KndZqYLGMXtRvHY2kaTFURVYVCfmnOC3ivjvOJFP2qqQrkp9j6ceEXgD9yHIeTa/Gm6SdOX6aB
s41TZSjNdZbOxXHnJ5qdjEuBwlYtee1HmbSiyI4dsdEN6fo0HOMK5ESbmJR5e8oqPagABfpdq6dJ
nNWtbS7adpJJlXXLcDl1YxWXsx9vZahReU6jcuov6sjCe0c/CUVYE7Ed6TMHeyimtr4J+dzoE74E
PUnVgspMZ+u8c2kZqbxvtF1305AO+UpXsowSh6f0FrksZ8e2lGlXxlhwHpxEVdQtVoVTVKfrQTBx
l/EqxLExJROn4SC1jjEYkY9Lx+tp1cu+kQpJNFTxBJNaRWVWmjXryn5tgT0N47rmi94t/YDK2KF0
GBRr65k8NHW+KJ5bncXLOCMXjwXTQTxWumDKFqyGNwbLncelm5NpWhCLm5SG76aRFdlKi6oIX2EH
x2vDBU1fezlku5ou86LmIWKLYkUVUWXKvHrVZyPzism5pqqehAljIPV6E+dhKWFv1vSnkk8jqKTv
xSWjttaJ5IRcdploFkUDFtUKDW3XJkGui+N0lPQj0FaaKzyn8jSdhTGKGJMOMTW2KldNQMVZEFjM
VNGKaFuTeilVXo3LS72IIFRFRkFY80Sj8yqU5aLqpW6OK0eKdo2XkjpVm2W+cczlbVyMVf9BFtaX
CShc3Oei6yNViyl86xY/3xJrcBpbMpsmzvuyokkaEpTGtDW6OsPNEJrzfs5JtGHGBLnyedo0p5mr
Oq/awLQPfTq36Wqgusxj34ZFkBCd+WbLKEPndMi641LK+hQFIkLrwPa0TAymw5JM1TyEZ5kM/Zik
rmn3AuHWrJfcObyiNA1r1Q2EyaThUaCTTtoNqrB+HTi22NUiBrC2pYr0TeijIuG9pBc8bLoqHvhS
rIumGUlSFjzMVzzPXRtTFvbierFiqteTIPa1cFn30EdNRNZsCaa3hdPVS2mWQjE3EbSFVEdolZth
yhIJLxLrVojpkrmy2Q4szFGCZpROK9zztHQbllJJ10s6ddWa4DM88Uqx3iinPZfruau1CgdBs2eM
+DMvf2fs7Ios/1xw+Prj38+/VDE+sYa/Xd+XLH776dI+NK+8e3jw5zt7+OSebvz66G/c4j78fY3S
B+H0eULxMzf/WCDGCFjbr2WP3wXiV8WDc7sXZw+m+Urd7KPcp2GP4TiAQgeGqBcBzYukxAQDz/sY
jwMEURdoMQxROeISTi1E/c8BOTrap688ohJTjKRgX+MxP4ogRkmI8IiIaB+QfyYew3ueRGNgp6N9
+YVxQhnbrw9W8DQau9k3Ol3kcV9HaDdramZV+d5/QDQ3x09E843QD/s8nApFDFJzJDDljOyX8iTw
dwiVLUSJY8doF48yIipkXj7mw49A6A9PIjAXHCQUhgf7wRbAwFJMxxbxJWG4GFdB2c4/mOQbQoOS
CgtBaigUnB5MMvVELq0ej0G4/p6zOtwaTMbribbpxc/JDKgKwSiSUAbkIYVq2nOZ8SYc83Q0xyWT
zKggq6sstpXpkn9lGsnBsqAkB0WJ59N4PkZWZPa4SD256XOXxmHY+O33J9m/5DfgB/sA6En2JDBn
FPYiDoBfGS39NI90y/Q4b/rRk0GRjvs6qWBVxzOx7cn3Jzw0uP2EEcYYqpAcSY4B0z41ONxFzvWC
bDlPdeybOYwD6+Tq+5N8a1dwtIWIBMMMuKXnkwhvxrzTZDsUtIoxa1MVjnSEqBsWiYQY9QNNfX86
/gldPzlEtXbLsARoG+iIrcMSs9hb7S/zpadr8CPt9fd3h8HdHSqNgRA5JyBCAFHo+fYW3vHeTM22
nsfmvYHg+sH2S1bGtEKljwFpzqmqtKyuJj7wLMGpi7gKpt7dhpnMlmSmbHAqa2rxzmo080SYtA22
TRWNWi214bedbnWnbJd3295U4bCr6oIF127CGKbtuhb9QGOHp5eFApwdgeSIYw4HeL/lJyL0kU5p
0fbbfO7YRkSjO9dY0u1M0uLs+9L7vbIEODpw71B1Elzs3fvTmVIuXVjP3bbJfLgKSCbi3s3Dw2wM
iwe/2Okn/dJ+ZzBNiBGXkKcdGnzdzqizmds2heiSZRzmjZTTuK3Dqbr5/s5+f7RgpkhwAkYvGOMH
fmkqu5Jnfbvly7LEXWOCpG6KIf7pSfYeHIIfRAyIBweK6quGz2VqtmQSwYaKwKhi1Gj9/Um+YQ0M
uHiJAREDLXzolTApAtQLvR28sXE1WanKLBtV2bIWWOuv0OAboembM8EELEQhVH75XqZP7I5lkSTB
ZLaldMVZiXywNqaxq3rMyeX3Z/qGdqCIyRH8BkMHh/t8pnYO8QTp2XbGAVWZroa4EHn/g3D+re1g
iQSDRDmSiB1sp2BVG3ai2o6NbNTIeLfJPYIQ0vT06l/YDkATDIyBoPJwO6POAN/P9TaIinljRlIk
jmrxA2PbR5/n0Wm/E0y4hJAhaXgQnXi4GEp8uTUi2jFbz+dW9PYcSAb+ssHDfI/sZB9LKf8Uq3xz
SgqRnXICrQIS6JinBpGHGcPjXG6rpc3jMsubdTgiveVubrbz7K1VQaDND/YJUOt3OwUsSjjERgQR
C31y+U/sUIjeZ9TVm46jTK4GPoZ3nSl4rjo4bJAIVQNWpZ89VlFv/TsSuvJDFOSsUTMxnVsBkg0v
rGnGy3msllml3LgTPnH3NpSybGIJLihUOay/VCPtIBOv0SJXedVFc1y5qHBxa5kU112O6QWrhOuv
ysEMxRrVTdW95EUjawWJXCiSenHeqCjF2reKVUO+YyVqwpe4oMEcF2A0NOYtTi+xQ+XHgkVtd5LO
IO6VSwNzE0yBtesBd6FOimrchovHvSJTHp6HuA/FqmtBGLFAejwheBEtkAG9zladTocViqqpOB7q
Tl4YVKbvOJnTUmk04ONmqtKPLWUd3UyVn9/WPRU+KetKDrCcMnsImrJJ0q4PM6VZIap1lgHJkBR5
OJ9J4w1SWKRDHZtm6nmS6altt5Ftq0FZYMFcnEGSDAoRlURx1s7gxNtymMekWiRjcU3FXMal4AXk
/5KN+SoVC307QD4Ij3SD/ph3c3XhwJ3VcUp8+qpt5zSMsyK163nOqjYOmgnd02zIAlV3fHgXZsgu
K0TxdN7VnpaqiZr5PpitQyrVXVmqPtdpoMKybk/9jMIqnkeTMpW2jefbbO5Nk5jIl41qApbXCRAC
88ue8v5dNFb+QwoHrNsTXyFX7eKGmxJYh5e5TUdI6MdJM7Jtp2AuEo9HlA+qLZg8G0RZlNu509X1
Qo0h50s+BpBKI2Q2Tk41ihcu5MbZ9oYHpk63coaYZ1tvw3XLRj4qO3T9Jk8nMcQtnLWXEqHMxcQ3
5MTLqno9M7m8rzONzuU0ZW8A9U/VigZl1a0A4bNZOWCfbjLuA6LY0oq3epamTwRE9CLuZw+ZjBUu
0GtcRlEIBum7D3OaiSGZclQDJVnyYtfnJbvvfDGjOEqzeYmpNVaflrqCI66Z61KFxqn+mNkO3FpX
11gkpdf5bpkyg44Hy9Li1gYdSHthfJZq9L4qElq78hUbNfExNBtFHhI3Ikzcg0vpVBaOTRjLPAtm
1bJwOc8ErjPV6hlyo6xpp6RP0TQlEXXBBvBQFiT9kAevgW7IUJL2glexAWYOq8z5eVnLILXv8yEq
4CCF/bzJwad1q1wgoEhkXYToeklRECa55O4NR60xWz4ZlybzXMvXNRCFVjX5vNB1RJce+JChil7P
fTjZhLQFrpTJQmpjFmaVT3JS61srYJTyEepKVYqeTqs2z/VdNc3Fq7pYWLeaRzjoF1YIXSeCa/qx
BgqpUkvXWPhbWzfv2dPWJBHoIlNcyzSPB1KBKylYk97xrsh4POdlMajQm7peW95hompcl1oJng8+
oQZPd6UkflrbAvie2M14LmKXZs6qNmf1+HoaLGVRYvVgGInrwZfpWToT0as5yzFXDiGUn3Pc+ccI
/Lnr6jOieCTXn9IiT1mS/09pFwGh8Cu0+h3rsqpfvNrVw+7euKc1kP2gz5yLFEc8QlCwwHtmQ3AG
MfAz5xKFRwgD+mccACWLAMB+5VwQNERC6wCNYBADyL4HnJ+LIMDUQLDcN1JCixiFJPZnOBeCD7AT
g7IHBF9E4Z0hg4rLAXYSdJlmsnC2Lof0poeazatqCswOO75sPavSeh2mzK/6yOpU7WlwEg+DRGcO
aXflMwN1iELC2fQ0DKCagYMBThdl8zuDuvmUc6tzoCyz6TKTAmw+7Fh3jCI/JU2BmlvE6uJ9yknz
suMEqMYsN+iauSxULkLVqTU63woAwccFAwZR6Sm3sXBwjrQR4oPzUZlgVix90swDL1epq92qL3xp
4iILyZu8CIhQjFXz26bs7JxUOQ/P87RbSNIuOrgGStxfa6TZvS2alibRkmOr+q5Nw3XvCpopgCCt
Vz3tsnKFIEvckhozHaewD8AEEFCjbTmhCfhfwGdWoals3zkjPpV3KqBIMX1feGBnYh/U1Qjxkpoy
rmYWvbFjRncVePaTtNZhUstmfI/7OY0gAyUG3keTEhIfNQPXex809ZIrRmYLS4JDXiegAL3yeeYv
a0wcbH0i52gKc+DMqyo8Ge2waUZ/AuktTxYuPwLE8zcZ1qRUvotIMizLDF54wmUZQ4VOn6M6KC8a
q68oOJ17w/MJvJ3jQKmHkRl8LHSX6ZgFdXib9TlPE2F7szNTF5IED1G+9c1k34azfztVrVUlbYJt
DYFFfYJfvhtdkpb4naaeZInPWKBKFlykLHCDGoYh+5gSyTZVMJeqLdFthdxFF/rw3KU9SbyL6PvB
5e+rfFxiz4JCADLMulMRtHmmhtrFoh1x0kO5aEMKeyLGrlmPuvHnhQ/OZ95fZF29KFFpymMtJ8hK
OaQMwElCWNJBPV+nbcjPqyYQKpNFd7MIXd0xnwH/PY+62DDrFw8GJOWbZUEkyVGJ1GTnmyU32RrX
ud16wDeL0o1EjSLYGtX5blpB1CK5KnPG1q4uXw1QyttMksWZhstA29UrTZqPfOzzOJjwsMq6IHhg
qAvV1PU71wDgCXv/dsTzdW0Ii8MKFapBQ3+W+xzqMkGpcN6/55O2KoVdJw0iH9p9EY7mHGcKR8Fa
dGLVt/UoVMpksC3rfj7OSJUplNtu3USdS8ZUbCcfXXdpBc8DtL2p2uihQ2Ds0mC96o27ssxXibFQ
CzQd2CkU3rJl5YRZXi6+R02sA0EhgNVBsLIUTduxyor3JgqhvELxss7wOOKYzrbZVBwCLa3xtQkr
E1tZmkR6VKzwFI6Xnk56XWv+el6gLOnNRD5gID+ZGlBH3gJvwcCAUtcXapaVjdumjELVzDyKNUZX
rmdwmqqAgq3OJJmZiXIVSJZ4UjcxatkQOz4P8SIDfJI5ma+qlNaqhGpMTBocvRRp75RoDVq5mUZx
AcVbNdOsW5sUmQwKazxIVd500Ws8CXQWSDuDAwqXYTWltSQJqdv0hkY6YMnSFjK7CEfZrenMlk1A
CtIl/SxeUrs0ibQi9VcTy9uTqG27N3NG0lfTDNTklYkGv2oRLeI8KD5UdBniMZyrk2gcp6u6Lvkr
A3sqE6jXTldVkXMoaUEBZrt0nXmV2Si98YNYtrTy0UY63yUVFdWJDG0HgC7P1lxERQwQLHg5Dr6q
VDXpZR0hWnI1L2iIm7mJNsNSTpfDOKEzM9V2jtt6imK43WzYOHWzspx1AASn9AR4k+lqLkvegM8w
wwPr9yds6uyuaCjEjGhq0o99JG11lWayfeMAhcEJ5pa/alrRobNaQOHxBwkm+n1wIxBhgRRgGGhr
+LzgeVqLm6aYWTGw9ZBHFzazRLW8X4W+OtEFPuFZ06uqqbYClLQqBAbur+qbdeVuGtO+qZoWCmly
6X7AIeyrLE/zewi5UHdAQMcB1wMhfF/XeZpskxI+gsjngq37ICdQm03f7LHbYkYO5dqWHA9ouUGQ
zYZ9c0fAGFVbA82e5cFNVfALRLhXqSl7yNggR4tMlFCmoZrm5Q2A1TFeuv6jNmZRXVee7I3nCcD5
BneEDpL2T8tHQB5BGQA6F4Gof7587gQweymF5fdzs4na/GScu/NsNDs5DaWqbXrDI3NVt92kLC42
ZR3SY1ZOkOy2q55Xm2xIgVpA8vz7CzvgMB7XBb0m0G6JOQMi6Pm6aMAh84AqxlrU1seTbV7XuSbK
M9SrTPAV8cNjGeGnUO+N0fDnsH74LwDjzYPZd/d3h6/6H1iKFCEg0j2Z88+B8Tn0Ms+7F6cAkur/
+7//T1ftf9q4Gb6jePHri+3ug9G74sVxt+947p5B5y/vfsTPcEyO6P5DCAJFQSag2v4FPiPKjoBT
gYKKEPt+oSfomZIjDoqGSicUrELE9u3Nn9Ez3CJQvgqlkDjaly7pz8DnfdnmN6ZORMCnI2ABgX3G
nwpWBxWXOapcjZvQ3fK03bA2PAVwkdiOJybsExi8rrTdlGb+AamKPrmIw4mjCPq2JaUR0HUHtr7P
OFoPcOPW5jMEYCAuKL2FHpxVUEOOGiK9CsauBU8+nLdZO6hiIDXE7NEpDQgC0o7N2FQJdAid0Imv
ca7fl8u8ygu7BYbxZenCVV32SRba47G1V6P5ABB5M+sm5hm71nV1Y+yHHIIab/UZNQuwVBxolOE8
AspJQdPIqprMMW944pdpA8zDOwEkgoLyDrQnhNB104YOsEr5Iad2E3b1BeBuCLHFjmSsPx6cvMl0
DcDJvsMhuaVUHJPWJ3VR3OcNFHny7Jq76eXA+0o1g42gh0ZejLW4KeAjw/0r4Qu342GEpXTBCL0g
8nKMhlQ1OM3XFPMkSGkyeRBW1a17zpKpD05KTIHw4XTFl+qsCdO72Q7uuBmbbROU9zl0g6yraqQb
Mdq3UZquLFneT7NnqsuDfB1OAXSbDCug9m9Daq4m2rRKEBfEnvKLvh1G1bgqgfasBD4MQtDLAuWn
ujuxlicN1WdIAplkALEV86rmffLk6H3DZUfP4+AnOwWAFAIFLyEFxdFBxIF+G90DDQ+VMNkl4cRO
c9ato3ZeAbd1Pad9qQgfL3FZ3EDl7DSP6hV1TVzV4qIYhsTn9pX10O8BrWNqKbq3WT29BmYugTrF
Jg/YFqfAOC7pKkdDwgq6FRpfL95uijQ6nluilTb1RcPbK5NOrzVwTHkOai/5GWHuLUp7ADGp6rPp
tG2aOBjLXO21s4AVQ7tU4oaohp6o/mXI9gYuyaoAgK7qfICWKEgYcp7QvH4vZK6qmp213TjEQ6Df
j4OOdc+0ghYlgFz2Xc3cyTJUFwKzbU+y64jrK43FWVlDdkqmS9u2r6IsTeo6OG0repsXkO1F+HZw
2Rr5Op5TfSXgmEw5vaiwWws6nQ/ZHRU04VpfZRbWmjdxHVVJi8BCkF9DQD6WTX8CBnqWL+kPqsqP
BcIDPwANHnvqAJo5CHQyPI95Q+Wcbkbe3bowurE8uinDeiVraLDp3VsH/XzxiKbLYmIr6Hk696NV
1pmX6bAx0EGXsumynNuNa8uzQkarEPIYWxoFnQvnltVqbOwVT4MbCvC2qMWZXdrjnvAkrJcKsP90
6tr2mE0MCmLDuZ6a4xmgtRfjCnoa36TgCTsodueEbqDdLCnFfFpA+cdys0lrd5JOgF2Bzk/z+mwc
ODQ15mXSNuNrJ8vE9gRWNK1MoVe865PK+3U0mw3JwFlNWQxVpfXQA5HqNeRMe9Hbq2GAUgXrz200
QPDncIarlQAvZHwDhWkAKGS41KRPym5QWkyn2C2rIO/WJRrPdQQtiTaHxBLpuHVYwZFIjIku8vY1
5cNlOtqtqe7hC2NAuw0UlYUK5Z3DsAUcnIASTvrObjtmrkpokFLe8GNLwPOnwQ+w46f2h98pnBGE
oD8iEgBunysciHbNWWG7W5D1eQ/ZGMrYJptZDC2RW6DWL6ORbWWaXdcivbIigp4Tu/FBn0AhPKnA
OGxj3tFSryJaWJUDn2EXvl6IWztKtynUMKBj8kLqPplM/6aTzTEm5LZNi7v9KcFwbjNw+44PcTpH
x9zICxdF6vvu6jnAfPRWUMkT8FE23VfBDigpyApb4HwXf5uXoo0JzDniPpndWKkpLX/gGw9yhM+z
farCQ3sLfJZ5eIQCRwI7Qiilxp8wbdZCiYR44JmyU9+y21SMp5Bxnjln4qnJAJVDyyka0lyJtFn9
YOf7yZ6ql0BuABuWCDg5aHGWB30ihFWZIOMw3o7cqKVsj4MIq3ofVNuGnw2Sx9YCyqjpxgm6Hazd
jp7FFqgFDecprPqEG35RenLha4iokJjlvTgzeft2apqrsslOW/CoeGiOTdSf48FcQc/AVcHcG7pk
p0MLraEFvtXB8JJ72GYz9290X15Asfi1q8mZa/k6K7N7rdvNkLFEzv15WLOEVMVDB1Eb8+myK2ES
gEBaNq+qGbidNpsddBi3XSzT+TX0m0+qTe07oD+uKTygghr8PA5uupCfTSQ/habR8QdK3lvMc7Hu
P0AkIfT8IMQgc3l+aiyCskKeg1h5QLYOojip00fV/VQu8McaD//pU/8Dkf6+L/+fg/wnn9A//WDg
C/eNGPTrw3+8wKE7kEO73f5lj9Q3QnjfOoj32DWCziEKCvvcbRjAGGgzZBHl4OBYCO1MX8F7AOhd
QMMWXJcRlCoI4N4vHzd8hkHf+wBgD5J/swoJH/lCw5wEs6AEjAO+hHxuFRlwyD7KR3wmLhuoFeaq
mOLxrbFJU/3gXD/PE34/04HXXiBdrgQb8BkUUaENf5UVJ7xWS2z+H2ln1tu2smzhX0SA8/BKarBk
OYmT2BleCCdxOM8zf/396I2zI9G8IuL9crBxDKTU7Orq6qq1VknvyuJWULW/iqCv7c38vZdGT4wV
7NXGe7sw6RxvuG/fYIRwxSuLd5ChWbPHT66q1G/B+ZzQDaHh/F1OftL53vuZsmJo+jrzfaIJMkHa
2PSXDsp5vSQxyqAfWk8+pZV5KILcMU3fifKVGLFgxVB03hLAoybk0gx1EbcoKGRJpp68vu0+14Ob
O7EYGJsorpR/6gb/L9riMhy9bA+mgHiTsdF0sWamjB7MtBeX6omKtekYRgz+W/XdlXrI5TX6jxWV
DMGUFElUAVlcunebyTnBUFFPaUchS2m1z8D3fQgdZn43tJW6skuzTtI/9oD4kJQoqqy+ZtOYnlDw
UlVPMF4b2YH4kjxkHXgFuw96L+BrKoApuGvawDa7VjxGkVc+NVQCeYlmVqVtYRe4nS2oYxk7rZEb
T03Y5eTeWg3WfvTD8HPW16MTKGL42y/KLtgEPFe/eZTumg9gEmjF5FGk8fjkjyvLkyZ44cwL0Y+R
KEOYFO+Iapefs6k6UfXANp4UeDTbWireqVHgbXwBwJ44Gk7vCu8Ttfmeu/V4jCuhsovSVFZgfNJ0
qGa/Anw28RTcFhDIef6n526h1y0fWVYEaUO13Fat+i40B3pvQ7gTxGJLowLIhHjwS5gSZ+H9wz92
zilTSx8BgBVHBF6XDpx1lp+omSGCyx21kxrlmaN4+XCfSh+rshq3al3HpyBUN8B6i42lh4eI1Oq9
ZvT62rPn9VaA6wEcxU3AW5YG5uVW1KYcJnXQaCdZioqvepO6N3SwvrVtGN0Estxth1iMIGqMzV4A
gbGV3EC6qfpYOFz/HK/OMXcaVxhVKZweNJ18+TtyxaqUzsyEWz0a9P1gGf2nUevclcD0es8xQxGb
0DSpgpDFXJoB+V0p0NSE29LbGO547I38lxUJI4920fFDP7c7ySRDLIM779Pfr1ADiA0Nj5yU0sSl
6T6Toq70RuHWlI6lxJNQXwGevQpS09r+GFBnl8gwAtCK5E64leX7ZDi2pdNYB1FbCYWXpWFCExB/
he4h5Q/AwwTey2VksSE1VmVZt3WrSI4UaJ9UodwF0wMuDN3oxjNjf+XKX1jYhcmZb1QmL/MqMqxb
431cfJPkBzN6qJSH69vz6s6arWvmGR2VsLbNdOvWE7936ZMmHbr4/rqJhXWQvNE+EQEJcGnNNkhU
9IpWWuBDwhpBBpqOJTdO7923Sru7bmnhNF1Ymm1SV4WpJI++f2okd5dp5r4J+i/XTSz4wZSJgiAn
74PtMi32DG9YmK3cJ0Xon7q88eluFQcTnuA29fTbyM2Hu8oPxJWQubQqLnsT7qXBtWjMVtXGQ1MX
eY1Jr9wXQ/et1I0P11e1ZmLmapSnhiIrMFEOpW8rELlsXoQr65hO+sXFoymGwc+fNNQgUMwRotJI
UzR3G//EQXW99mgK+2HCRuIGqXVrFp9qOp/X17XkejAjeR7Qu5OhhFzuViMOhRwrmPTkO9GTJ68T
uvug8laWtvj9/tiZu7iUW6HRAl086VG5Vzuptf0hWQPEv3psTN+PvBIGiILOnD4d5TPXE2O3DLQW
I9J7Pd1mqt0M8fs2BBef2EKxlowt7taZtZmjJ1FkjEE2+KfES/ZykxylUvyV+IOdgfxwAS6UFQi3
zlgJei837ysvObM7y2xhVbRC5GK39D+KRb2vLLoIxRH4rS/LX9sCBI6n2ZJU2kHTOEl068fPnn9D
TZg2+/eJ/xD87FrVHr2ajmJrd9k21KNdYkX7StH2fVZvUhPUgnDjlcMbIt35Ds16KvQlCjOJRf+U
d/5OIqfgE276CW2ZPF137KUwdG5p5thwaPUGUIl/8pv7UszfFaP/yyu/eIEvw5ytnOvW5On8v9oU
AxL+pDgmm3NeQWs1QmeMin9q4ZuP5g0CkFb1XRpLexyab0pLt4UHaV98FcJNAow2vg/z1PZhC2ej
sWnSY9je6+Hg0Iu2TWPnURq+/gsXrjF6eH9+4OzLu2Hji6VpEfmz2NqJJJjvGpBMDiTktWt56ayb
IokAcBGRN+XsYARir0t5I/mnOIvLTaOpOtguNTlcX9BS5Dq3MjsGYNF8t9Z6jkHwVDXlXSd8rwf1
mMjJypdbXI4MpZzkkwfBPB8P40qLeBz7p0j87OfZppXHFQtLe2P+a4GayWXcCsRw7MqWpYBfsyOr
tM3y/i15DP1YnWaeaqkT8+HSSJOB6y2D0T+50r03KDeZCCxcyVee3YtLofoHBxaOoqLMlpIFeark
tUsIxvWF9jEfv3f5yttk0QZCipNGhU6Jfvr7WZiX9UzUg1D3T2F6546KE1X7UCtWLsbXzzAuE1rw
/1qZfS9FGVlh4QdoSKSIM9SqvKl0zz+Mrpdvg1C+05X8ax50TuVp37SqTraeUvYrv2Ipip3/iJmT
9xpgJbqp/gmYjwBGRbU2Qx8odjD0mm0KHv2kbq1Is2gT+IExVS5QDJ1lU24wiEXUsIWHZAA1mPW2
OaqOKr8fPr7hBJ8Zki/3Uev1pmyNKSS1jS0oTxp1IS6pEeLDfzM0S+HD6dXS9qZ/yqxPNdjZ3mwc
TTmaeb69bmjRM9FSEF/eqjwNL1fE3WYpHYWUUyo8eKEBtu0BEOWKkcXAB3PBsERakpY084lGLpSu
FEJIZfJvwxvtKHxnmfFGrf2VS01ajHwmRWL6JDxPptry+UHrG4CaZRUEp1aBxjHUGzPZF91d+iPy
KX+kN70jhvZobcR0V6GAIqxs28LXRKAT1QZDISumFnJpPuriMDD6aaHWQ608+Ly/1kLJ0rv/wsbM
NeRSBFGrYUNXhT1ZsHHUh2Cb72oIaENR7YX4l2DKKzu48F1h0BGLYQaaVB1moaUx5I5E1QtOptvd
Qz3cSCJ8rL92RaoJeDaoGVWjlHX58VxoX0KVJsHJbbQdT2NBiSBJFSsusriSMyuzWNHoQlj3Shqc
fDe2GwhVFlW66wtZMkEVCiQc/Eb8cPr7WbTPitbvRasOTqN516Tlzmv1FQsLB4qHKtV1fQIrWfrM
B6zWj9EPqYJTKT4G8l3Xw1SS7xQxXiksLvkzoQHsHKIIyMzMPlaguJUfFxr+rD+ryUehe6jjtTRv
4VFCs+WPjdmZySq6H2GsBicVjvjRi5TCaTLQOpT0j0lufAmtKroXIY53YbT2/Fpb3+w7IrhUCE2L
7cr8YLWPofattn5fd4YZKOulynSxvpk3jGYAjanSg5NwW0n6XrvRB3tsbdcDXvOcDACCpL3adDZP
L3hCK2dqyVHOP+70Ac5csUb1ofEhpJ6iJraHdFtoX4JEtK3o5/VVLtohfTYmaUu6JLNcXc0bMxJ9
jSTqq94/dS1aWZ9F8eMbjNDoQVeEDANR3svFZL2qh+p0KSoGCOZ94EjGbbzmEosrOTMy+2J6KgG/
HQ0uxMHqtloVfNRLeYDjEilO0KvmG06yokPaoRokypCVL9dkRKqQFDKB1fCR8vHyjV4f4yLdBPKa
KywkSXQI0GPRJlI0FKFLS72qFk0JXxGOjm+TUcthB0mn2ag98L9mhUq+dBFfWJtFDlQX3KIJsTaW
G+NLIpR2Gd9LoI9V269um1Cx8/6hywi/xtaDcTAM6sqXXYwrdNGm9j5iq/PSFKyTyJUMYmQPCHkr
0zyBD9mZdim2KjQZy7XjQhk35RB1+8zNqxVnXQwtZ+ZnocUqZKmWps8tWIPdwEtxhYfVMuxLPjN7
xFMHAzA+HXIVUPvlpo4JCm4iaFsCdA0Z+33RBnjpXZh8DbjerPKL8SBlB7KiDf20lUfNdKZf2QZ8
Jln0EYHNzly3EXWKYn4TnB6HrLKBxdlx6ztZdGv0yk4x3vBOMycxjP+Zmw7uWSjLQjTXYtgdJ7GP
bc24j8vnMXy8HmGWNu3cxixR9VQwXHKPjbw9ZtlT0NwP2spXWzqG5yZmkdIUfL8o2snERpXvUnmL
2Ig5wKhZcf/FPFGFUWBR4QGPOAGzz7+X60qtYg74f+U3DikxBNaPXi5uwkb41fj5SUxH10nbAzSP
FU2gZdMyfilbUxY0N513sSJl05We5J5yQJ8OrcGu6TeBlJt7Q4xb23OLck99TzopZdXtAUp6K995
8d7lXUMn0KQpiGzk5fpDIQ4KhC5YP3Qifch2UVNsxlb5lQTlncIGKMJ4mMqGSg6uWdi30AlTcaXF
tOhQZz9iVtMT67L0ArUPToV0h9iPLVb3q82yxXOooqsCep2Xz7xQbWpV1MZ1RgJVShEifpZ+0CCx
bJt41A4R/CW7HIZbUcvVn9dPy6Irg0qD9kELDW2Syy+sd2qStTGG6zwWj1Kr7kNJGh0z1duN4SFK
FxT9sFJDW95WjYa7aBDVUei8NNrkQwtPrSCsa8JdUzxE7Y2sbDOgoJKwsahHNuajG6nbQIpBM4rb
9tv1RU+LehX1gKQjmDOl93OMfVebbqO30ysldO8M4M60p1aO7qLTnJmYOY2JIJ9edjxRxOxxzAtn
FO8UvVjJDBe95o+Redmr9H20THyMCEn+lew0jD71MMKTKrhvg59xvOIrS2kVzonqK3BkhF3nF5Xr
quVg5awpOY7DYMfxkWqzn6zcuosuiSCPIgLKmHjSl94BR8oskPvAO8zBBsblGNr3WEs3UrB+7haX
ZCBlBK1oqhvOPFGKoQnHPbbC3nQClC7q7HcuD1utWwtliw5h8CSW2bCJJHa5KquDupRXhPIsrgC7
/vKHndzsTO12jF3nAH3OodkW1KkNidUlw9LTdtcNv647/tqPmP5+dv+mtcFlInHwwvDJLwOnDo5j
8OO6jUWnpEo0FQEA4L2gcs9sJGbui0A4gpNFeqaZN30oOX7xwfN3Rr5zxxVryyv6Y23mLJ4bjVpR
8k7XfGAS5SapJDv3768vaTFenC1pnlKkahwFMXtXy4Wju9+9/E0n+czC7KIzFOBNWcVHSxun1j96
CZQLZInjtnesx3L0VqLTDBr9z4OW4ta/mzQLT01vhGXvttTYQteR+/dRVNhh9T4LDlMrqAmOeZ+h
6il+DLVkr4Gt97Pa9vDIaA3ys/Jt50El0qUuDBJW7seT2sy960b29d1bdBEULoHZALCiLnXp9OMo
WL4RD0TJoPldNcZ4QBTha9or2UrOtBhMzgzNTlfRFVof63zUPnqSkshhVJvtw99022plSWuWZl4v
uaUKRg5L6ajdFHJ2pHUDzGGTZk/Xv93i7pwtaeb5Zpo2uVJ3BIwRvbJAf46Ccs331/Zn5vuDmnRZ
2WBjNB4SX9mm1Q8pSrbXF7JmZObwYIQNxRdxM5NNQVcJxMFqEre8Kyiciip5hWnO9l8M1SpRUY45
JVIMC2+0heT3IPanOlhxtOXF/DE0237FS31L9fhiRqHfJsqzOZhboTRXnGzxHkYRTwU6q2ovarPn
l0Ved0Y2yCTfvYewtczr2wb5ndmhhPBVHEi3pode9Vu26Y/N2VnN4gL4qIbNpn0SpWGLxyGJtmJk
8YZ6UQhFoEyU5gEhFz2fl/3IqyL7HcWKrbc3avDciogH7PpUPPz9kiCsvkDf9Ukv9jL8pHXYhFZv
Uev3U3FfZIK6yd2w21dRFq+YemnCzBNbGogoPFO+Q0BmVrGpmqhsVDCRQJLGmwo2osmlFcXbys/2
MPqsejc9IjuEp6J22BjjvWY0n+pGPSLH4USCiKJRPeyvr3/pVGhI3gA0k4GSa7PjLZvtaGURvwkR
9g2pnJT+TmvB7pvtdTtLoUqblA+nmVPgGWeHogsZ8dWbcXiKvY+D95sm2PV/f8lrzv/9WSgMfZfK
k5CEpywF2aPbioS0gvcFhQin5IKEdHvd3uILHGw38ExJQsB5Du7wI00txnpakNUVuxLe4m6MdMUO
+8y48XJUNqrY8pxCj9CV8frk62CB0b3+I5YizYRvAxpG2RHZwkvnVYyozjSdRUveo+yJDq0wQX+8
bmNp43SEplEwhesozckaUTo29Shn4SlFkKvitW8DD8vfEMwIyTp6pdNwiFc82aAYhmxIQ0ikqeo0
IhRTETTQBqLVzypHmj+29P4NcYaWLKwvmrOUEWceSV24HMRsCE+DeOdVD60WO1H2TYI6mSR3g5Wt
LHHai/nhNybkNpqziB/PWRtBbNGjgM18MkPjMVdsufkWyjfI6ga9+0HKP/D+XPGORYu6KkNQBULK
U+3SOzJFDGIh1sNTW23JeTIz5d0y1A4KfJRMUdsp+q+FZu6u+4v0+iSqogLzAcYBvUyaWpdmKy1P
cr/3aFT8NHZqvCmSWyl2mh/uMxWaHv27/lQMe7VzYCK00RF5YccH3uKtluNfey4/hDcd0upAnMBS
X/6QDjBhnHuFf7KGUyNukMlZWan8aksxAD0GtUuZZ7eqXBoYfLFQYEAAAup4ctTBZrwRSveDPhQg
qR+6/nmYeMBo/iuC+25o9BWPWvzQdCYnTipU5DklocgNffDHyj9x19heVNodHfmWORT1tla/0Vdc
sfc644ACRh5B/EYdAgG1y+XGBjNDGPvin9CNcYL2e5X3Ttv9jPWdn4Qr19KSLWRaAA3RDYeVNitm
xLmQoO4EDERp862cfBo/C0h7CYKdqH9dP0RbHdV78hY+Iwjly1VZjW/4UUYCIKi/o5AkKj5KUbDi
Kq+PInoZRE8AE6gYE6svjSQo/QZjQimoDmiPJA9FHzrW06A/Cemz/MXqVl7EC56BOeQ3Jqz11Fe+
NFcmcq9VzHA4ZV1MV4RhGO4X1d3JEUNjLBKqX39/EC7sTQflrKgggEgJUtQtT5KOgKIrOehVHmLf
2DNW5VEBN+z1v8f6u3CIg9peq2gs1Cunj/tntbOPW/oIXJsDZRPBF24Ms7ez0d25Rn6sgmMYuXdW
o8GMN2/crt7JYrbJW83hDbByOhYSAn7G1CCCq8TE5VfkMtE1M22qrOhWf5Br9LbE70P4OMTBvoor
R1G+DQ2Cacra3fk6CeBQIudLZXpqC8+HKbmJKHlWFhPmmPRhWq1NC4c+95oLLxQlgNEDdpwICdQX
5z5MuTbQhhi0+zj8Eve+uEECxYlU3/FVyR4S+0E76PuxRbYDwZOVZudCOCDMUnyHm04n7uXOOXOw
KUAUgxdQtTJ+Sn1lx+Hnsny2wg9h+HPFl6fIcnlPs4dnpmY5lWk0qil0mCq6p3B4zrR3QZLZuvfR
GPeqfnRNJLu/rNiczscVm/MqizoaUk4zhfMaVXb1ztduguw2dPf9j7r86GsqAi7QzaigrUTZJZ8F
cURqNxU9eWTPrkjPLfncPUcHMQi1fRaLp+gZWUHHixhtVX9WTW+XCGuP/SmizlfLGAiSrokhyWPg
Mlq4mVQ2yBnzci23U2HXNS0IuaMjpythcKFFDg7yzNKUIZy5jRlVo+xNdbRkbBxYjEL1JWWqD08u
xYIz62QC4iLirZ/7H2Q52fvWR3fo/xrgw2+YcEowUTinL1tw9hv6yh1DcVptKwiSUwpIgbgGABFd
QSxzxY+WQgFvEhH0NOEQus3legf0NX0mLARQaTNHVeqbOH/vJbRybwpVRfbPfJQQ2EWhYmOoyXbq
EspxdPJDtARl9+H6j1m48lj3n98y+/a63IYKYyMoglEyzFPLdq0ndL5tXUfLo0nQZQyc1er22geY
/n72sS1oWdNznhgsRQ/TsLEuNXZm9/yGpaFgBS8LGB2vlksrFep7kEgsjuso3ZTmXmmsTV3rG1Mt
n0NzM6qKEzbizXWjC9ksTyPaOzC/SDXnHV805xqGSEnUXpgWsENvWHASRWlWbrGls3luZQrEZx9Q
zgREApkDd5KFeF/78k1T3Cvof6ziABYNSQRumMl0z+dDepJeaxu3EXAPCmlb4Hz5PtOM3yoHcCdV
3ppG3eLXo+qgTm8BnXrP5brqUTO7IlNhUTFerRrvBxS8r+/P4oIm5iHpsTYNX7y0EDVo9BYCMTwp
LEfR7iQx2wrecbW6uBizp27Y/wxNP+Rsi5pBSMd+MiT52slIfDSxZSfs2wNdgo1UtbodjP1OtMKf
lB2+/bdFztyjVzSvRJmV8zXehOOuiD/kWWhL3tp0pcXt4l1FSYo+MOowl2s0c7iCrgZzhnyKgXD3
SjJur69kIUWGvQETcXo8McNkds0rjFCMoYrAfJDTDU1Sl0xZl77GdbDLaTcb/cpVO23//NKDLSKx
b/wPAnmXK0KaNOL/hjkQ1ttBBxJ7U/99JwXu/5mJmWMMgtKG0DiD01B/DNt+U3mxLSPqe/3DLfr5
mZXZ1jC3UZSFDCZA9ztjCYZxD51jzJ+uW5n+lWufa5aY5CS7KA6wll4uURcrtkV/G/XvetQ383DF
FdZWNHOFxEppCAMrPzWoVZnhcMz85774Ioflx+uLWjSEjgpVVjBD4hw630RCK9Uip6cQh41aPEqD
cleJm55xBNcNLTrbmaHZBQWMq9S86blZSTm5uTS9AC3tu5sW2sqttLhP8FOBQVkTU3Q6yGfBqExy
yUoj9gldAGdQjhFdws+MOE1sNfN/X1/V4pE9szU7QhLA0X4MwYUwNHV836WuuGcUw/vakJ7LCvXp
NBl+TDNcVk7u4q6hemMSj6i1zivXUiUnqs9s2ZPBgICt4cEVyVL3E1rrUP995FWvr3Ix9KF+rTFZ
acL8zFZZjeKgFhrmYoNaq5ZFXPZQ+FZ8fslDqFwzcHCSB+I/LvdtLN3cyPP4H6gfZ7hW7tej+JqR
2cEKIjNpzQllE0nHWivhwN7p2Zo+yNL3mogTVPoo4ZAYXa7EzQuw+Ra1jspQik9SWzAkRgizlQfo
Qu9GBdT7x8xsW0KvUesh7bl1LSu7ScNCAWsXf2f+BorZMXL4ei0NDDcdm21vNfrWlSNx07rCJMKv
69t2jBK7i3XlRvIDi+R39I5Ix6xSV6Y8Zh43z3/m5Mxn57H3ZP0fEFDJWBiGn4RVve09hCoU1OnU
Y+PeKlbk8Npjesgbgg6FNB1NWMOEIjb7QlLhxpYV0NGqthCtzWGXPlw/GUux5tzAbG0KQxaVYKTK
RMJzC8TQ3JZqukXeKaG8479Xx2Dl5C+mWlN+ili0+FLpvfya3UDLjmEtwFfy3NrmjcD8g05kCGPa
RVuUKCO7aLzUSc1J3xFRzm+lxgDb66tePEREAjI+9SUqXP6GOOz0xndlbifpO9xJKyyZwvvjuo2l
yEq1HnomIGPDnM/xSj2UQGQ3oglobET5WCCVLvDyT7+DWPCqlfb4S/XxlY+eWZs7ipUxIFch9gSy
uDOYMzkMZMrDPU2gbVvnO6H8nigDSVmzNeXqcH2pi+GCKV/M/pu0DeYah5YU5H6qEpPSlvlBDjO4
/9u/P1uc2w6cDYF/v3eTjSQjJhisJcdT2Hz1/c6WMDsHQj8Kg9FxQ6hFt4vkYCdLt9XQ3ITi50x5
1Hp7NXldPHlnFqe/n0WVWutCQRlZVKj+jHvBtC0/2qD4tKkG/zn8u3F8E/qJUHtmbXY3JaIgm92I
N4aAl8eifD9dGo1XvqEww52uotlMVYajdbkoVzJbMXxhL0RPRfgjDI9vYYSwFIrCDFqDIQGP4NIG
F0PEuEdC1ugzafrpc8r48+pzv6Y6sXikeCkBCJ/KwCQOl3YaYBSxL1LoQj36ts4yJ0w+jzqA3Vpn
yrZqm0qHnAKCvWbQICdtviX2U8ije6sQ+FH5vrQv6YUaZB2veU3+HYN0oonSYPr60VqIUvzrbBVZ
C321eb9LUZJAZMwk9JqWlprC0IBmH4fMQGH0ZOZnyOauxIqFg4ZB3mqgUbgB5kkSsJHBcCW60kDg
nNAN36siN6qMjOBgPWpacGzEY22stW0X8k2QrrDyAdQzImie0JSCXhYNyqOn0qJ2x0z7z1UQ3dVC
4TLrwoj//nohGAJpBxCKfog2K4xkatTHah+94DJiWpS5dNeZ99c3biF8XNiQL71DC1NIAG4Ynmoa
lIPqHiNjsP3+rmsey8DcXDe26CVTnwK1NJoh8y6l25HDKV4bntTxpY+fMCFIU/2dzCT3XSZ2T0Lh
Zbzv9efrdqcjNovK4Gn/2J3lobVqxgw2ycOTUDuqdyeaT9WaoMiSCZalE0ooXLx6iWS8sUQr7sKT
1Zl3nlvfUjFv+xUo9MIFyYsAzTMYAJQaxdk6Kr1tRMvDiCGD0nnOjDUG+ZJ/Qy6A8MpUEyZoz2JV
L1UaBEkjPE1ZIhINwU4HgZm6H6/vx5LTnZuZ3ZKVkjIxEjrjKYiRr4l3snmQb4Iy2ajh1+uWljzu
3NLsdqTsVijlwIKMYSe0ZWrHovi11wqafZKdmttY+XtKI5NMzj7h9IvO7uNUpYsgimp4UhhUatzp
wbYtfBuizX9b2BQfz8xYxlBXZIvhyZMOaodykpChRf59jB6jomTeSLkSbxf9+8+y5q2SsFW02nAV
/HukS2u4lVNNGo9N8vv6upauS74fjUSIS5Tj5kC8MULQPhVckDEpCC0j+SYr8kHsyndhVv8s2l0r
PpfPmk9JcMzENWGXRXcB2QAGFTk0QAeXX7V029KtFAGkmgnIr8rTjS6l0PDD2M4NyGojGk4/ry94
zaRyaRKhLXfsEkx2kvQ+bshFGDosMTeCUTUHNc63vpe9IeZP+I3/rXIWRtDrTPNWjqJTpIdO7uve
rkwYrpZ1kmCXfnyTdG20YnLRfcjmpoc6WjbzvmI+IhhbTiBiOd42tNlDypOV/vdwEW5L2j6Qo+D4
zrXReqHKIarQhlGbp2kKQ/Ow2rZc3C2enRP/CcGk+WDtOPdDRHF58QUM7YoGyGXiD5ehZgKwRpmZ
DysZwPJpOLM3O+aRkPlpWmAvD8J7r+jsMT+a450UTFNzt6IrM7vkEMXf8rX39eKG/TE8p9VZQiEi
5KBQsJYOqQpHUTe3NP8/XHf+ZStAC6crk/M2C5ZmnbhV0Otgb6iHG9mRUYVIT+2vG1m6NZFqFCem
ElfnnDiPfJ8R1AlGQk06MZzmtlXdp+smltYxAeootiJ7goL25SHWZb+j6oKJCIz8kD6p1gOqfG+w
gYASnAJ+8atmdYoMf6MFARlvfRRg+iVDaTPtd3vdylIGAN74XyvS5UpMr0WrRveI8+V9qozbvkZZ
LjlqgrZyobxQBedJ2bmlWazV+9hFbbzmovS98iDEDCXpAZLd1I3fb8sgLzeeUhv3ooCiYqEm+odQ
ju+rrvtmdMz2Ychev88kJhHmqpltGB1W2OLYjDbDo5FVLs0vpu5Bs89g1leKZx2KMIDfF8T+3ujr
5lQD3Ue6k4dQ61VrKiuL7kB+Ow0uoN8/x4y4uYIUDfXn08gcSSOuGXtyFxhrl9ULeujVF4Rey/sV
ijPYv8u9UtyR95gHzFmLd8Cdj5YyOKaaTDwQfTvI4YMcf5LVCfUMyqu8ZxzeoxQWTqt/UNIfTehv
xi47VN07dJET8x5Q/U6UHzxBdrR0W8fvBHTObJx6d93Dlsq1DGYBLgQ2CjDE/BWQhChMiD7ZuJ7f
hl1yHzBoOxqzg8awE3EYT0Po39UJGPG08C279ZFRzpp9UVV2ZgQb2VCOQyBv3WIQV6Lt4rad/bDZ
KY4UPcwrDci23vROH+Z2cKxU9+b68teMTH8/T9z60FJiBcx2FQeO8Fj0z6m5Uj1ZDHgwk0FrT3JF
c8IkE08K/KUkN+w/hhaTTMWVcLcYJM4MzNbgV0U1CAEGuniD9CnuJcufIu/x+pdaeiUwoeLfZUy/
4uxLZQydT6uQx3ZvHtL22PVHNB1iBnmsOOTSnX5uZ/ZGKCXTwpkIRLL2zhA2zLHxEAQtBYu+wS88
8PqqlgrX4IERBgB2xAGY704zmow9KPAyUiGG2judAX+2TwA8fayYQ1lKtzzyW2HtwTAFg1fB4szs
bM8yV5CysaNgUvpbExlLlYTWzsfekXzDrhTL0XvJbpgMvrLexV08szvbxaBjEnI0FTEU970I8omF
SRDiNIsRbWs6XYu2YFhPJJ5J/nF2eQ0VTJNBYydb4xjXEVPRJFj5cXtTuQEF3zX538WjfGZudoOF
BmM01WlQlOU90VdCaOAhS1Zu/cUMECIE0oZgO5n1MAvyVpmoWtbDTZDdXnek3D+OpiONTy6Ma6ZP
o4S1zxPhEdHctAwfrvvq8vf81/b8HkvHImn7Dttd/MEdqptarRyQQHZuPlvBW6pdZwuVZ5vnt0KZ
5QacD4FXEM+SONs3wGbv04hZ8StOubhz0A9eGE90WmePLlXyszLrKETd5lrhyDmKw2K/0ktZ/Hhn
Nma3ydigLph0EoFebOy6Np0hedLLcNMhS0+77/pOrS1o+vtZrOQ4DBlC2uEpMfIvkhBsXc34JTLl
+rqZ5eAF+xlNFVQGGEt5aUdvCq/2SyhpucL8Ii1+n7vabZ4c2yw7CNH4Lk+PjB5MfqyYnfb+VfAy
J8G3SUIUOMOl2b4RUyMZMVu41SYLDSfJH9DYqtvPfR7bSpvZCi3A/VisYe4Wr1K6BBSYeVdCJ7s0
LJDAhCNTNpiqkBiOEfT9oXPFan99fWtWZstzJXjOpTxZQa/WEQyGsrsR4eu6lUUfAQkyyaQyu2De
SQT12cR9ycVjoFnbbK1JbHpc6cVP+/9qo85szPxQLWA3JD2PFCX05ak2rzljLHLJDb7Tw0n6j0ua
uWNNnU3XK5akuEeze5I2EaOvr3+15RUhpEWnmequPh3zs5MVNb3mKwMmRMaZKL81hMrqz2GavMEF
pkI8eDp62oY5c7RBV42g67hL4noEqnAYfHV7fSFL239uYeZkshcqkSxXvBaMn1kF4sF9XxSr2c2S
K4MYBUUFRgbt5dl1JQS9EAsd131ZHWEi997GDKMNrd2NymtscPr4TkpuBLHcpd7HJH2XuuWKTyzF
XShuNIeQIUUoZ/qFZxs2RGPLlBc2TMXBUbBHf6xRt9NI0zTQN6MWPbzhu57Zm7t8bNVWnWBPSMwD
3HVHafI7IRtW3g1LVBqoe4oKSxnNIXpel+sqvDiIk56HQ9Pmm9K4szpmjRdHimqOZLQIKfqmnfB+
U1LmGiJP/rlZmz2w6EFnv2Dmo0Eo5m068AvM9LEptd2YWI4ZrmnyLnrQmZWZn2ZREPVGjRVd2wWG
bYor9/LaKmZ3v5KPJTCD6TuW72D/c0d2Qrrig8trAJOGbMY0Zn3mg63cClpU88Q1XeWH7+mm4+fS
uHmL4/0xMnO8EFWG1J2IuRSEgkI+mtrP2k1X3G75a/0xMouwkValSjdOOS5zkJlSv8l76WYVcb5o
5QUlhjwjegjTE+3szJptEWamSO6XMTyZQaNI6FUt4pajICS7619tMTxAqp8GdwBfN2fHKJeyfPBC
TPmSvjW+CgMDNLMbrfO2DAu9bmpxVQCucOZpPN9c0jf2M42y1jj1qEUn9b5PsPMqWSl6L91PE6rr
f0Zmh1JRa43Li8zPkgPdlsaOaXPdYOwUNUnRBlPWELmL30+bxhRSvpkYApdbFRhmyTgwEdfWBYkC
ZB06MGj8nSBF5Sa1VFomQZesXMJLxGUFpvS/VmfXivp/pF3XjuTGsvwiAvTmtYpku2l2j5/dF2Lc
0nvPr7/BuYDUrCaa0B4NsCtBwCTLZWVlRkb4ST7WJcpPY1XuxWqkqsBvBgHUVllqja2x04bWFN/l
1rD7wPhCd4ijKd6dGp7HKNxL3P2EVpoYZf5ihdEDi3oD8KcCm78GFKAQR0NH2I3sW6RtStmjOiqm
/5sVZvBKXFWDUhi40Xi89VApNZ7VYS1LvriPgDP40aZEGyxjpPNSPkGkG91log6Z33eXB/WaMdCx
Xdmwi6fiH0MQLZtvIDdDZ9LAceFPrjxq5T2v1QQig3/jHS/MMOcCj0geqsYYT270pugZW1WOzHiV
Ynja7mzAO8Ez/n/a0Gw+H41chdwEfAE7givaKMie0TZvhAFt6uPUMIiej7+4vkArCb4HsBWglZW5
vhI3Cnkuwnn3ead/EBKM6S+226UF5vLKu84vRh5uy+8e/fEbCvZNsJa7XtoE6B6ZBPPQjoNy73za
xCyPdJBdIxhNw62fyVv0WYeKv7IHlhYH2Ez0HyNwn8gd5lY4Tqu8Jgqju6AaCHiorQgIAFQzBA6S
6sVIwnBlcZacozKpWE69uJN08tyghG5faXTrCP0/TUDSZnC/vDHQqF60Os0NSAuIrvA3Hhm4LuiR
TO044CqfG3X72NDbLonuZPktT21cphvuRfFpUOab245ocT4vLDE7Q+nSEmrPZXTntp099aD6rl3q
Legr4POMovO2PITt/8Ymnl/oREODPkuC0xadmEljF901BTDTKMxmm7yW4t1oRNCkinrewuPdCqJQ
XcmiL+Y6QFvzj2XGIw6Z2+cp6EXvhnJAi6/gAVE8HJtGgLQgBTrMJyKUnCDXDmT3yn23dDwQnEw5
TBBDoel5vqRpjNZYMVMiqBxEr306DDt5iN6CQfVWnPHiINF3Z4BoBZLEwELOLQ2Fr2dxgEhV6nIr
cxFy+7SNMlv5qCT10OYvSWeYlf51e1GXzsmFVZZCQhxcvU1khK6ZcPTrQ5pzQBo/9t4eQM2VqVy6
1y5NMfdA0okgw5yqCAkgIxUgbUV5rAIPRcHn22P6ETtlr4JLS8xVwGFMfDShs8qMpEFsFQEARn3y
DYBb5CJDpbU2xOaJPKAO6XZvTbIJ+33WvY9Z63RrR3U6ilcfAxwNaA/ArwLYw3xdG81LND9D6lYt
cxP6Vn2S27fHu7RHoTTyjwVmYgOUxkAmAwvgHDWbSLMwsasPg+X9iT5AlAkRa141MfGuhpgy6BFD
+8omRkd6xqOZCDGn65rd2JJM6kVSN82Bi9dathc36YVp5hDqpRBk7oiXQhnbAvy31xMjKUEeX9NO
XaXmmRbkesH+HShzV+laoiCUR1ztG8/Ar1LVC+y6iqBdKPKbSt50PQgtDf5Uh9yKh13cKmi2ROVU
gijoFUDYDTXRUyZol/euu388b+VgLJ7Ai9/PuJg8gCpNVAIRB/2bvCxPWrpR/MwCO/TKQJYNTVKW
QHui8s5chOEQGX08IOMui5nVxyME64TNmNoc8Pi39/7i1kAEBsaoiS2OxXsocojIckLf1QlPp0Iu
1LetoNKtQlLMcq0FZPGkXVhjNqIvVREKlJhAzji6OpAf4NJXf98e0bQIl9sPAHEIBumTPBGYPAQW
2BQ1WWdIhQoZFYEkeF4ppgsVBpP/bL6CtewIu06sLWZD8GpZlmKqi0e0X4R3D2jQcU+3R8MGKowF
Fr1UVd4oqwFGk0OXVSR448tfukEgOpKvdfauTBzbva4EXqxovgZ5sWOQkOo48khzEsmjw1Zcq+Fe
ecOfcU1uEE96lI/ZDhkpjvsqU0LpmISu3YKBqTSNNgU3cGYa/pcRODpfm1K+ljO5yj2ydpkdqFZd
aiQ67AIqM96BjTsBNhNsc7aOH+FYnbrXNVWzK3GHH5vQM4PcEhBVaDqZ32AKD95nIfKlYzdYybZT
CVCuBq0+iwTaZgSE8r/WTC4uJbSrAd9FOIfWgrlFYA1KuQkj6WgUJkBHPNjNFRJ8DU/hcx+u+Kqr
uu7P8NCmgKKuCFA3+97O4C3iJs2lY/MHifBtu+UcyelfoqfIlrUVY4sD+8cW6nbzgXVtAwluI8VU
Qmc0I8ITuBC9J+8rM/WP2wePdYzzUQFsObfEeTJK2R0s6TpVWrv67P+Afi0W7dtmrgiPWDvi3A74
AVUxmuxwhD8Gv1FSVXG2E9LS6Dxsy+fqQ9t1GlFXrrK1iWT2ZFWCSGqUEunYoukkgKAQNIxGs9Z3
YLLjwkOxxj60Zo95cPloKsrdGMPMEHdAPyG3wdISncOHcs+db0/pminmiPOBEYP5DPuRe4weor1n
uSnJngaeZNb/Zmi6HS5yvS7XghSrzn7GBNKbV5cjYFbl0ONMBWll41/fA6qG1CtAZoB/ovuJ2fg+
WtVivJiNY4/6exjxIN4HZV1+gjgGBIa/Aq9Y25jTDpjfoyCqBesvED6IQFCpmY8uKsIcxGqZe1R8
aCSWtVW4QC8JGukGMJ3i3GnpPipbwoUREcpz43HmACnxlXFPi3XrK5jjkXNh42VjAokG8XuINll6
KrTN7WVcM8EcBU7UopYbYvfYyKIdxjuj23dyQ//CyCQjh/VToBHF7BX0cw+QjWrdY+VVpM3PdXHX
GCsl6+uND6ZR/KMgjEOGmXWOsjJwQozMp6NHe+VNOOWSxYdflXGKUxXCVyuRIxtsoyY5s8bsjyEr
RwEvf9/xAEqlTZIKhKvkNZKJq3w5uNh4dBvK4DQB/PSK0dTvQPuYa0Ho1GO6S7LHQCYQS8iggga5
6RCveuihq35kGSMpx10nFcTXgHeM4lMIUsdQbS13+K8vcfabmKEXYs7VUeeFTigb+yJ9lDpj58X3
bbq2+xfCFZCKouwGNnEwQOnstokbBa2YKEI7elCbhfaapxmF6tfJ803jnie+Iwak/zaUFRf686ie
HzuUvcHXDLpmZB0NFn8mjUFV81kTO401bBCnW0R7SM3Q9jaeJZicVZm62VOIgW0SIpo+CTaqHZm1
/Sx86SuZyB9uzFvfwriA0QjrUG/b2IlFYGjPY0aCGjQ6Uou05KEVQBSP5vgv6IeHOvKTVbsZIKEV
b9EYJ3JvdUCi30Fi6nhXc1YH2obwNU4fE98UwpB4p7Iww+I0KCT+LZUgN6I6/2rEa0ni67OC5AIi
QLxJAQ0RVcZ7h2M0iEWpxk4RZ1+6kCEw6h//q4OZm2D2pJ/zhlzHWux4PK67dter5lCuYLOWtuNs
HMxSyFrrqXEFI/xG+QRKqSZ8aIFdWDqOlqGgVEDE3BrWgr5rBz0fGuOgpRaUkOIAqwpnRvyhCixR
XHlmLQSxcDKAgqF9Gh2dIGKY33Z853mKW1WZw5WFXWlnoXyUQU/YBQBvD2as7CZKhK6K0IuzYvo6
0JxbZhbO7fpGGrM6cxL98beUlZYe02n7duLKVbrw5ppbYlavQl0hzb0mc/LI1gTTwyM/JAFHOn1T
HwcCwrfbW3JxZCAIQocxBJbgSuZzmkvAkhjoE3cS+ReHHEmrcdgfvwrQ9AXiWoA0XaCMlwA16b/G
mAuW7+UkEJIcg2tasDCepOZdyzZlt6bovPCawyyihxnNK3jSXZVitLAYy6jBevldQSthp/p7BO0a
uku48Ci4j716BmWHPx3CFU+4vICAVIFVAgrZ6N2aT6gxpo2QcUXmuOOu9KEF+BzzpMw2dfWs8efS
vevDlYvgqsUBVx24e1SkR6HShdc6M61aFeWd7qu5E7yPdnr+4Gh3Bv5JsXT4ffFAm238rJlrkfXS
rT8zO22ti9CaR3q7GUItB6H1u/ydtCKdZH65yqq4uzHbqp3lforhRtaP3QnJsmckNfv+l9ZaqupZ
t3exuOC8Z9/CzHrde7WcQ3Ld4bY8lezQjp7FXbDpD4YVxRSoAVBMUpf4FrqYSEcGj/A81a3sVV4r
n/9ApJlNPvuUKQK8mJZxyL2Bz7Ea4Q68eE42EuS4aLoFkf2bcSzuwu2fLQqCZ90Sdrdn4fr9gX0A
QWf0qCK2hHT63HIoFjqvpWnuZMB1Dgpep4NHo94Gu7zo5cSThhVvtWgQWEHAVREvQ5hubrAbas/H
qzx3KuUNoAXKd8fQ9cxQdSoQdYDa9Pb4FtzHVHkEhT30OQAGYbxwoY2cOzRi7iSD70RuuuHcArV8
UGwaKy+BpVOsoCotgm0HVSowLM5HNkp8IgRlUDi/K+Ka0QbJGfLsncSVgthSDHdph9UC8FTJF8YQ
dlo7fqqfxrcCuyU8cVZhtgcZQRyCuaNv66Zr9/R9IN4j+im2iZ1umg/v0diV9u0pXjpH8JmofKAC
ooGBdT5uXk1DOK+kcMo8pFkW0m6NumDJwgStAWgT3upKsFvMm7BXpLRwqiARDr2GVHaoNWvXmjjd
k+wphFSFBOQVQB9XtXEjy8F/X9SFk+9EWhDJjrao3VrKoSd3HlW3oxU/5PS5M7XNc0zXcnvLg/zX
OuORM4PL8lRsYF2vSitJc+Es+sGw4vUW8lJAM1wMklktWemSsikxSHGfPnFvwRbPO56E5kag8p1u
ByHJfq28XxdHhuL/dNxxLK44SdI2iatoKJxoBC40ORirOuFXXM3TdQYY4z8mmJBE8ZRCr6O+cIyt
uA8/odrt/lLN0qruBMs9qB+euYr4X4iCZiaZ9RorAaw1FUbl75RP6Q0T+hKa5Ud6CHYD9FT34YNu
+5ZhGk+3j9uin0HfJmYS7QZT9nl+3gIvDCrfwPlXUtRsK4pkkWvy9cbYpB6IY1Oio4Xyr2xOlKpo
yoc8JDu/aeWDDzssnNqUqWjZ59gpyX6tl2ExKoHznA4fSOkhcjQfWtw3LicNXeFAuGkTbWObsxAJ
+S6t7sCKTJqD9NURn/xZrTAuvYCUC8s/k35xA5dJOiSAJmJST71Z7nqiPMQH+TTSd8NsDtrKGk7T
NfM0oFpCKQvYjSkCQ/5vPk4lz8AWmsJlgjs0o6XmN1sV9PigpNNa8/bSidMr6pYt5sL1XcEIwdFW
OEn/lIRf38Nv6OPUJlcfBsNDn8+pQqkkv3dTE2Q3Sn0Kf+Pv4aPs9+2zt6sGO14Fj1w7IWb8zDp3
ZeMJhY5vUqU3APAFbecLj5z/qxh9yvsk2rXRJtRML6HcsBk7qq2xhF2/C2dfgOTdfAWgiAIlaQlf
UHd/3K3r/kkGmhanUerMarQV7SUbX4TCWPG+Vz7jB+uF4g1yX6hlsusu5VDPbNWmcfQusXL1vhX2
opZSqJSS2vu6vfBXe0wB6BbX8kTQP/HlMK/rQJOaooBQrVMk8VseeXaai7RqmpfbZiY3N9teMINi
nwGZIJTBkMGeT2TaK50SjzBTDZ6VSY+Bkm+6DCWxNbDD0nguDTH+NqqQ0EoaGAJH01OY5VRPjOMo
ZyvTtjAe3I9TckxFTyhaaubj0eQqV5IywHhyJ+/Bi+M/Q9s0M9ZKzAtbQQGsEO4bCivqlRcXAjkK
5W4Awv9FBuSGlucCPSCGfXt1FiZtZoU5/LnatXomj6Wj8SmtwnNgjcgZ37ZxfZbQz4qgF3RMYE5B
EmyKqy58Zx3GOZDRYeUIKjccs7aQUjIKZWviXYNeOEWlUeVGFEpcBTVEryB9xUUga4zWqsBLcwpo
Beol2vQHS6/CJ23Z5YpUOLwGIRNF3vDBZySn1EVXvmysJXGvPSvGjcvqRxASpRT2bRGmYSfGulc6
Y/5r9D6zQkSN25REFNpQg5a6bMvl5zjzn/vcNn53tbepE3MQHJ/fKmJLUYtQoeic5SRuT0avrWlv
/jS/MkcT34f05A+vyNVWjsqoTflOL5ymNLZ1mlL105fQjCj9FvZhRaOnXCO+hFanPSRwbV3a5f2x
mnR3XGuQj6VB/Pjl9laRr50FWlqRKkUTGehGdGanNM0Y1b2uIcYditfCgEhxJK8Emws7XkOv/FQr
AYXAVYkcDUp+n3ZF7UztLGKw7z2VROqKk1jYaKA7BaAeIB6QP16FYE2lFWNU1U4W7YXxT2EYZhga
VPRHoknxSnZ2wSPNjDFnOM48kFerZe0ooBwVm5Off7b5d7CGr5l+DbNbsCa4ltDxD+J8tu0EFZa+
LQHIc9T6g5MmMaASffAiUcSjyD8rKMXc3gvXzy08BnhQW05MWuAbuCLR77wczatd4/gQwahD1B+8
xFSqt7oWiWQ41S6NCfDIw2f2xB+iXfZktM9GtMdOddRDJW9vf871vpEnLUa8rNHjCJTytHUvnBhw
9wMXy0HjJOm5Vr/15C7U1pgGlmwgvTjxhUqg4FGY7e/LWcwlUto4ZYhih3dKM+SZ2v+ad8YQpnwH
FhFlOqRO5wPJU16twiZvnNGu8T5IiSdbgUvEtefy9X6Z25kGezFhkEVTKrmGHeC9JJu39HATJpt2
JHq5cqSvvcZkCWcaz9ZJApGdNqmTcxSLGqeRVJ/WQn8S02zNmy8MB6lsYOKBRsWjimV1qwrPGyE4
0jqpaUcUqWYir6R5p6B2fsBA8HhhgRlGo6JBxldgARAXu6AZDXa6fb+WLxev3QXYkXXUFKGEiaYC
FiMUaAYUl6WwdWI5OXZPaocIvt4ZEBL0A2gw349N/sb3yW6o3H08WoN7dHvZrlQoZ0qW9+TnVicF
JD6CixqU6FmQQa4jtqFoya2RLC6sK75UQ4CKPhGEw0wMrg+NgMdJ0TquXnG7Om7BRFgN37fP9RXo
GU0OMytMQJeXZV/mA7pckvHYeBQKobGP+1l+989y0lPl5HVpQYzs3PPpS/5H9W0oGkFPcsW/LAwW
RDc491PBG0B25jPaTHVz6FMPTihCwKNtiLIy0J9wg9lfsACfioiSRz8f86hq0QbJ50k7ICGRwoO+
RQ/hU/MCiepzRZONasbEOwdn3TfBV1TtRPKlWrenejrxVx8wEamAgVYEooXZ4JwfdRFXiYNTpajd
Jz4VskNc1eZtKwv7G5c7Xh0g68PV+xOVXfgdNUYn1ti7gyOk/VYNUbPoNJqmr+JaQu66WIEUICiJ
gTpWVbR8ytOSXljq6lTl66ocHfSYmf1OOuSPniXuetqZqTUcBhKcPfon3IyPt0e4NI+Xdqf/f2E3
SIIm5dH947yZ57VEzrTN2DW6/N3T7F78blkMa0iT4HcbRN58tIeaxESh95G9hjpdiI7nszfFUBeW
hlLj0H0MSwP9QCOBmR31nbxLt+OmeqvM92o7bDhbdZCVJh0tTdfKVk7cwoEARybw6qg2gAkZDmb+
BaM+amnRZaLTD11EUy2AmuVrCF0M+VvhraShKF5Sze1I/JCJL2VlZyUaIdLuFLgV0ZCkzCFU1GaQ
LLREndxe4+vrBhgsyALAO4F2DwIh828r/QTgX0+QnZGLRwopMNkcRdXfxn3ekhJkcjangpWFDyV1
8zeWESOD3syAlhCzLhpEPCUZyUunBMakA/Yi1RPC9xtvl1VvgS6s7LhrvweACzojQJUuI/ZnvRII
20MOJHOyE5TqUeFyG2KmKxHPQiSp4x2GdBoCcuSBJWZIwqAlqCkaslP7Vn4OXVRtd6NO9E3yHTvJ
Xe6IHIlE0t2BwFeS7ToCsu0s2GBcou1ar8LCfTP/GGbXha6RJpGry85wzxdQ8D4IMtUQhQXg0NpV
zVa3k+JpfOmBdKq3om00u9vre51EBesnYFVTy6cGAhw23Z5Bgm2AcqLsFDIHwCeVhPvggC6V5zwU
idrsY/8oNvtI3ysC0UDVpMd2qHyEzUP3cftLritVP1+CCx78AkhXs1ljTim0Qh1DkJZ96jFQ30Su
HyLvxNHgrASnRLEabpMUx+Ig7v297IT36qncxw/jt+BaIhFfBW0L6JWxBQVyjjOycpFcx2M6Lilw
pqiQJAbvCLNQUVmhyTPE1w31Z5OnpDbuE+nPH7k1ywIqpPnr7dm4rlFgNi7tMfczJ8MZQW5dcfp2
o+27O8fYu+T53Xn8WhmYNF20cycPSyoIuEGSDR/Lory8JO7ENIoURzqhpUyvSH3uR9t7CKxIsVWQ
L286nXT9A/B96ATzDsWLIdjisf01/tbaI2ePsiXW9qjdKyoEWXuae6NV2NwmkNcaYq6vuvmXMiFD
HZV1q6mJApBMS9SJPXbcK/Ia2OH60oMV1J4A7Z40t1mpbdEXek+rOsVxoTlbjsSQ8Yp4CEC31vsl
kX0iyzUxoshei4iuQSXTmiPGRWcYmiRRIJ27eUOpsiHhWsjAFp/KgQMJv2CmldkmRBq2dXAaAApv
+IcxWBny4rxe2GVCF2VwhUapagWeDyz5TylWPP+rtQMXhoDhTUEnE76XdQdqimxUnCaonVGLtq1e
bySlX3n9Tc77ajNfmGFuShQLfWgi94qjxMpGgQoS1Yb8s0RSNjYg3hPEzRqh0sLdPF1UyJlj7UQk
tueLJiQQIwJGSHHi/FdUHoLariLlocS9ApGKrd9z1m3PsDRCkC1CoBOE+YagMDFZpkaaNHqq4nR9
SmTvVRG7TQiNsAzEH+UaUcXSfTwBbpGCQ/CssMhTKB/1Aa+ASBKdVirhRkOzsjTVVlzQQvQHUCuQ
7XhKw8PiBTafQ7/hlCZVRdlRY7SZ6x1VoockfpEV9OTIloqN0lsGT3qra60UxLPDR5TahbGrIR0c
2Ib0KwTYquYV0iQgg1zZUosBgzqpQeFBPnXTMDOugC6gESNVdtIw3teFTtwkMTmsLxo0fFUEUxEe
hi5HXdfN6PgeJyNpqk0iUEl6AlFDrrwaMnEfjZC0zV0crKXGrutjcBtgtEG7o6HhDme79MthrKUO
LdGOAAplRaJiRbqy2qKLNSfvrglodKM8BOeO082Bf4ZE+l9syAvzzPT00EmTsN0RnPZJQWp/6Kwg
LApoQqKBDLMJbIQxSCunYGljAnkOBgoo3AOtyVzHfF6DNnnApeWKVbVBgis05cGI7ZWhTd/OupNJ
7A3pKTSowXvNN6aWgxwh6iTEik+I8C1LJg8GvXvwiP3bIPbnJiBHnu7wn5rDmdSy7vav1jd5v3t/
fmwOdCBfPtlvH63N3a/t9n67fXv6c//4khHzYHrO22Hv0sP9GmRqyT9cfjJzSeZ619YV+NcAla/B
+vusDYdOK+xWOAmAa9yen8Uo5dIYc2O5iTdW+iDLjgSIfV7uAXgUtWc5tYUPrrBl2Uqepb1+F+YH
V1+r/y/dWpe2mVsLlR2pClOsjRT/kpG87EqzWYv6rli9ATkDacG/G4Dx7p7L53nda7JzeMtIbwME
T3i87zMibuKdRgoCiW+rJ7qp0TNog+t9dYfnsWYq5toTeSkA1TUNm37KhIM3bb4VI7mRpDjCPeMN
v7N+2073tEfq8RRUB16xy3SNqWLpiKEmAqE2eH8ERMzeL2q94MoAULvC5YmCFip/pUf3523Bni4k
aeG7wDWEmJ8ZEhAFKWBcserYux1Hd08j+VZNmXxqlka/XfP7HNDCVIkVAsXxuNV28dsLFMbJ8PC1
1gi3dM4vv4TxYfoAMsexncaqHAbHlTq8wH4DCLFy0f0s0q0RMxddpXr+kGoYcUKGfULe3gzycfoA
2Qgp794+7Kedbn4n1AMi0KDnz+4tJS7JCRLMPRXtd5/UNLLvD5nVHF5ABrjydUsHykBb2cQjBsVY
FuU7gjsjDfJGdVpXIs2wb6VtlrQrLmNxpi+MMDPAKXVp+GKlOj18hQ6EpaATcMto2ftt17S4ey/s
MBdEpSFbXNcYTOP1KW20Co0iRTSs5CuWp0ybGnOUqWNg+oqLtBVf6qkxtr3qSIqIh8JdO2wFaS1J
sBRhGlgS4K7BaoJevLmRLslaD7IZKuj9AJl8QU9C/qz16BRFciL7uD1ti8tzYYtx6CLvKjJ0RlXH
Mw7jJx+aeVFSoVoLmpecmTFBQJFuw+2tMCdfaJuuVP1CdXLohYbSrqp4OviF2ff3CKZ6FBMN4+H2
yBbuRawTnre4xsHRxIra63kaenksqY6hDMNBF/zCqgPwKeTqsUKWiBZjsGJxYQtqiJ0BdeXRtwU8
8XzdjEHWEo+DU5FK4RUSOPd8Wz3dHtTCcs1MMFkCLcjElG/gT4RIJhJgvTLSJqOd/Gf6MdyDGvoN
8AiA8gigdsxGj8fAqyMBhoriC8gQH93yQ7/SS7hwmGY2mE0x1rzmaSVs1NFvjKXRtkK/AodenC8k
M2UFiY6J2YpZEnVo43rA9u5jNSXtODypKp74MlfFJEIbx+3VWdpyaPYCcA96d+CYZm5Q0UuTrBo7
1eHEzLdaP5NAaKhHxK18tE4lgb9pMn/lAP/wpjJXDNLEmiaicw+FCBar1uSu3wgJjyHaCTlqRCMv
4ealNDsrQ7gSkIKePPKtWZuH8/nXWTcfCORzyR0ooEzaEZFs/3RkLXZZnIiLb2ImIuEAKgTXA3aP
UT/VAWhvIr1JzQKFGNkYSKvkazKVS3vpchbE+UKHpa4K6IZTHR2NmeVDKO7iYKVCu2gC7kQFBGJq
zWS2a5f2icqhpu7IUAj3HkEqih6qlfO95EIAMPvHxrSfL+4Xw6tKLqhl+Mmx++yF+pPLKuv2JlWn
qbjaMBc2mDNRS3zZIJOPlor9sH+pLLypaY29g9c0fiJSvh102uzfJFLaCIKfvkHpPW2sCFsLzQsZ
ffjePeD47FQ0BAVUJgHVqOuTHv9aWtEufIHUI3ltaWUTnmwV8/5vtpcqISEyadQY6Muaz1JbyUM/
ZBoWW/FkW/RidQMpnrd8UHdiIyYnFT1T5sqsLUwacqb6hJZCeVZmTCJOj4ROizVH0Z6HeIcXUAZt
HDGL/nuAgXZ/EKeBLR4IULYgkgzN0IG4SUMYgxYGaBlnZtyi+t5VekduD2npkP5rCsXS+SzGqVIW
isJhP1flYyi3L3IvvmqBUBPVGxTqN31r37Z4pfgz3Soob4P/GamzKec5N+nFOmwGiea81eYEpIav
QjrHjGmIdxa6vWh8qghHWrs2daujb6IlEKSktygG3P6SpbOM4Ap0fMj6Xjc2pYpSQJu01ByD23Pq
Pc9/gxJ2Zcsszi9gKdDMBY8ywLbzwYI0ShlaL9Ocwh9DihrYucpwwhQFOWXpPIabvxgS+ANR84ZI
LzKuc3MAF4xi4NaaIychUdCPlunv9fh824i4dKGiaoo8ORphEM0xnl0DrzsXDI3mlC50VrtDV6PB
cysMf/r6DHK4VrcNHc2R/LlQkaGTN0VDY/eQjlDh3AbcQ99C1xxcOD1kVAa3O3o+yJNis2rO/Br0
+LoTYtpskxIoFG9R7WC5XLq+LquyHjTHBXEu5SQbTH0dHnreTqxNRaAq2jNoJRp/sQ5QLkI5YcIA
om1gvg5lJ+lg7ZA0R+havHO0+p7jQLfvItm4Utn8qUywnvzS1LQDL26LskOfABfCVENbu8ePgmL5
QCGFiMNU4M/gId31ZoLnZkFOCAN6ElHvrrVG9C7G5Oxtvj2L3AWYBeIb1N/f3zfU+IsoD4Rc4HBA
L4MIVtH5RyKBnioxGEScYFSfEAQ9qaVWULcX+ZXz9hNeXU0Hgn0VMCpUtliksT/GeTwkBnw0bqp4
F5HWFOzBqsgJZaytYJ4C8t2Sz5jcZbuc6AQkEaj6ChZ8HcHAb5+Un/fFra9hz2OR5n7u4WtiFfSb
jWm8DdkX122UeuOmBzVxQr+ikoqcnYH+nA9OAPw+I2W1GzJLhjpjO/Y2SJaIUACWzR0MaQfcspmr
BwjZSOFBD/GcjmgNIUoJtB/+HrIVpIlOVWNXHM07vH6pqhPeCVRUsJLK7FQXtF47BSIGars2WKzh
rbFOYc3FRuTCvu7HXoNXgCxtGIBXaA0osOR3UCpGvXp60yE/O7dQQRgDZ9zTHa0/16NI4uBJl1Ka
NStX1FLGBn1iEsotOMMAYDBnCkULL/BTLFuJc5ORN3AymRpiI9TkCG4l0GIY6P1TKTbTg3vnWd+f
Ovn8lIlKChys2qL85xT+DES37iMTmQhiQkNvZasvZAgmCUVcXSgfQqeCeWm2hVhrkh/qjuS988N7
2ldgNHsv0ndDKSxZT1Zuy2syDrjSS3vMVRYWfSFBDgCzr3/w3tGV7CLeglXN0Xzc2nlB+IImHZFj
0zgEYUeN3nbTnY+gUB3uaxFaqWVPY8GSBgkb8IC3OXWRNU0eq8KMhV+DQEfXAy8gBCEe4vZFbx+h
HqOM0TZalTZYvBameZuaOIAJYaGcfdNlXqEkuhPv9P6XC0496DUaO3nbRodRdvqVWutSyhzs9v/a
Y2IeX4tUwy9gr61rOmbJq2K88lCIUk9KRj3jPtfhqUGOMAYW1KJAX+gqa0Qk1x3kWL/Lb2B9kQ+i
gqkbwekhYuZTN33URADUSgJCCMPYoPtDlO8RwVBJgyoG9bve0vh3PigfSn+b+y4RVrt2py3DugzU
bUGNhHIRgMjMNVnzPl+C9Vh3Oqy/IxXIAGWfeU5VdR972yJc8VALbShTnR0lVETv2pTtnDuQAmLI
XOblupMoaIu0lLMC7Jnj9b8K6JBVZAT/R7a7fQUsFRIvbbI1cGTZc1f1Mkw7ENCg8LEhIrTlLJD3
kLNOXlP4CdChmQNxHTRim8lKIfO6bXFa9n/HzOYjBrWo/Gqyr/TgYp3okHsgL1uKNja12vhDRevq
BIWFJD3Iollla42hk6+8XuN/5vwHiXJxLTS9F9ZKB/uFke8l7k2XqMbveAn9k76/8ppZ3E+IfGWQ
FehoAme2eCj7yqC7JY71IBCwR1GjMmNEpKF24NSzKBXQ6Fzxwsuu5MImc+3FUi6VEoC7jiRZYLjV
EqphclEIBvKBqPVr/iy4f27vqaWHC2rveB6CUQh9EcwwwdlaSJze6U6g8GadvvFA42TR020ji+uG
XC1IwMFeCZDD/KwMZSPIWalrThgmNBC3LnQyNdeqIZ/HeSv9Kz8v56tNgj0C+DMydHj1zo2pXAu8
egVHgO5vM9yFO56iE5GMxCMyqkQeeTJwD/tggUIVbjQ58oEq2Fa9O2d3nflrwki5JNndPXfkK6Yp
QjmQo6CKItrPX7dnZXGH4S2HxAMm5uq97HOqWKUdHLnip47uYgcP0eH/ODuvHseRZAv/IgL05pXy
Uvnuqq7uF6Ld0HvPX38/1gV2JIoQUTM7u1jsYDvEzMjIyIgT54T1mlfINuy7H2GR227yftvo3E1P
RxKUMXBQEBmTdESU0pp+OEbNUrGTkGzkLt7VFtRrKTmJtPC8m/WuM2uTvcirIgxyDYfWCYmZ/EuV
//S81m5/0uwbknyC8UYL0BMjRZc73ltxmMiCR+gX3uK6tCP9V1Me6var675H1T6q7BpgHzLIinEf
JA+xtO8QbYxRn0mMX4F1349EATU0VH22KZTsW4WGZOHvMnOXtfvbv3XmJJAhwPqjkQ0i+jupkYSq
MqBGw/K7KDDo3XfVeWFy0A7bpyJYIryaw4ZS8mEoYwSFjYo7l+sSWoggWkg/P0Qk+uQl+d7zdoOx
74tRBNkDo2wPVbgOKdI1djfwP8pQAn/V2oXjPxvXRmwgnGUSRTZx8kNcaajyTGjMB8ndeNomTXfx
S12skBa2PaDR0ku5dD3Pufm5xUk2YMSqGwTeGNZ83uruIHx3kxA+/4oZr99F2L63pCS3t3bJ5ORk
1Q7s8lGPyT4MN4NKXl997aLHlCllN2o3qqAtRLolg+M/P7sNYz5vKJtuNHh0jnGJ2rrzJ3dfDGTd
Er/Z3/68uWhFx43nEtiBkdLz0ppWy0pZUMF5iHWKH8VJMvetYOugGCHQNd9rYSHBmq3tMYE9sqiN
Q3sfefDZ57VFm4CeAKcmA5Exjx2vJnefPSlbmAPtH+omt/Xj2JOQ7K8h5EmN/bVcDQZP300SLWzt
6C2TKwVWczgiAHMy5WRMtlZymx5ZCurDOPLGcH/JGdqvhmmn7RI301x8OLc02dNIyCK4NrAUOT8q
sbDHt5Bk1usopDomLGzp7GepEtP0COlCujzZUrfx3BziduOB5hMZVLBVZdcu9XQliUu14Q+g09US
foxogD+hpTkJAWHWDG6e+8aIPvGDA4MAg3HQ09/DuhG+hyjReNk6fK0Fu/rVS6M+zQoeCOAw9UHp
vvb6Tg6XBJHmopLJ7K6uU0siKE+xWXloFYkQUzyO25im52shvajmxtN/ZEJ8MNInxU3fFOXb7WM0
u8FnRievt5Degt4lGG2IuUL3F+Tiukr/1syJ0L9cuBnHDbxadC5EGq7c+FSOL8+sKCh64tcYE/1Y
XkURCEIhypc4P2bd6MzK5HTUgx+JzZBRkJOOfUwnjm5QwxR8G9p+vwSYmHt3wQvDvQbPFjSY07J0
q0AGyNVNGey9Ete/BtdWHEh3kN14cd+iBYTR7KexdJwRXtyQbF8u4CDlQZQEJWX94LtZEcTVX2X5
TRaWQC1zG6WTkQGcGWehrxJkw4+UJu6Nh8786g8PZvXn8143Imw/8mFTnU7CF0bjVExHGA9wMdta
/r2DBMJK3nLVtVvt521bY4iaOh1zNuNyMYpzNRKfK20QBIy5MRG6GeTCTuUv0UAP5rmkfL0UmefK
a0BH/2dtyolKPySSwU8bD0lpHpT0Xkxhlgq+F8JBSn56kGo5q0IjsnnRKYi8dVZIcPwMxy4qNmhZ
2ANyQmW7EsuD6b0ZHVqL1qPTPiPH0TgrAbb7jiK3fwrzoyQexjHgoTzCO3GA69xsOLgvjAjDDmIn
ApMjyR0k1nVvC/GL4fq23K9vr+zMFXzxrZOaJdTPjg/5hfFQyt5LW+1QHFwBiWeS6sTIT3uopKWW
05xfmpy0kaEEaMW0pdeSPSohXdOH2AhWQSLem0J2uP1Rc0cM4QYG5jjVFFLGjz675i2nrntoKo2H
MFVVu4lka2UoEAGIMRWlzHWNhUtPGV8DV/5p0XhFaQCiz2nP0BC9MK4rx3i4f9fsNVgXoJhvY4X/
/cf9r2D9K6U4+85/ujYt6dVY11f5106PVs3r7U+fGflkXoaZKR5jNJ7h9b78dg9aaqWV+Slqt1FQ
QTLWsX4Kvb1eH8Th0HThqn2oSpi+jyJgt8Hj3bIld4clsVqi75huw8iBRXiAH4qLkJ7HZBsG2UrI
JQ20YoIvxFVYOwL/GCx88NSBL41c6S4w1qF7mYA8JMo6QnGv9L0t65ug+yu57V5QApt5xIUr8Kpc
+mETTl7GULktcKTLNQ6cxKOF5iBv231ttSdhlAgpKFSa5lYZAptkpbM95js2WqoYK69axUm+GWen
j1lsfDKP/PgthkjCxaQCoI9JEuQIgRRWJb+FoVuQt/59+qHcBChzEdw8PblTUxPXyvq2DusQjcxA
9HYlmWQpSbvb7jtNZT5MgLwdqxcMqExF6Hsr81q9Q1FSKe9lz1zryIkygLeKgIkL+tt/MGbBM8Fx
UUZKl8tttMy6EaoMY0XpvXX6sVKLreDWOyE8mFm9lK6OG3EeIz4+jZuYZj6Zk/YBeTkLSgRD+IIs
rAnxs2OEqyKBvEBZeOHMbpHFrBZTCHzWtHEAeRCDPoYf3sWV8EMLjP5JNGJvoac7d665Hgl1ACRG
MPrlunmen2uhkoV34pDYQXwPVp0Ou+shyVYvmJpbNNDlI5kxdCMoCl+aKq3BYcARNUT1KDmr5MeS
+Mecv53/+ZO3UavF6Di0eXhHk0EclF3CfW5G/TGjkNNGwfa2w81/DfGZsR0IQcTJZWvlUaMlNbGq
E3UbDgDQkdaqWQTJX71CRleDnvZ/diYpZiL2rhAyfnIXRXdhWlIQqVZG+S0ngZCceCuZhd1lfyFQ
XgiMs44xzsrCkDROb04CfhNFcVZ5xKKkOZZ0Y7z8mxf/iYbPphAf3/evnY/vPztKRSOkleYSiJL4
sfAfS2/zH/Zp1BZQwW1xe00c3Axdwyl9NE1z6T4Lyeqio2cJ69tGZl3vzMjEtUFehr6cc1TDZO2E
fzwr+iKFemnXwrGtxAWM6ceg8jT6GGfWJo7uxEnb1v0Y60BW0rD0tNIOUYP5npU7PZXv+sF8jMQv
OqP8Lrlqpa7KMj9k1mbw5LXv/oiL57g+GObKAgMQvYgpQ59GZXe59nJ7WebucwZdSdxAigJmmyyL
n0iOXqqsfRKtLOGHrAsbrQKTYNiCcEBQ0g2fbxucPZRnBicrY7al6ut1SDQrnHVlZesAuELSLxTW
Znf7zMrkaBieaTC1iJWq/pu4yUaAmdf6qgXrKGsXHGvuDgDcC8QbnhbYhiela8XrfaHrCc+N4fy2
GGotu9//Zcn+tTD+grPzFzigPs0c1dY2S5mwioM1HaYVfTR/4SDOBhSQYrCXULNDC/3SkBeXpl/K
aP1awQ8HxecQARynXgULp+OKcOAjoJzZmRx4MfVbVxO4ZuLo2DXtKmlOvNDMNt9lRbPpo5UT/fLk
17pOVj3s6m12bwTuc0XJLuk7tO3LhQWe9Zaz3zM5BGAeZanSWWAqlF6wbzXjSyqUdp7XO7fy3YWw
PXsCqMfBeUNRn7T2cpXDpnDocKUcOSsC3XAsoMBqs4UDMB6jqwBEr473EQMj3E2XRhIls9qhG8I7
zWjfc099VnzoStBOTdeoDm8Dw68WcqGr0fVxV+FngyAEKT9GUCcnewh5I+oNJl2auq2wb+Kjk78L
BlNK+UlP07UKgSHcAslIY/j99hGZ81zSsLFFwpjF1dsHpUem5qME28KTMDQHK62Qy6xXTEYsdNBv
W7p6AOnMCQiFyO5JQ86so7A1i+cW3R1eLgt+smRpkr4g8VuBnMWSFVUn5mcfI7e6F2ChEf2wW9i8
OZ/8d/3oKl66C1QGjCIIEbLiQ8TQ+o/CfOqSn/9hj9DkZEwKopFrGxLqvXHMKavanap6J7e8D8EX
REO5EJHlufMM8fv/LCmXX6MVguCKcsN5RvEJqV26xcbGctYCdC5Sqf9x2/4+6oqdFcdPfSCvYiN5
NqL0yYPISxrEffmzrKPXMGi2rishs27swvY7ymv7XiwtO1K7gydUSC6Y6PQO4lJaN3+QkC2l/kZx
42rYnKZJFNc+Pz9ph9dAYxDP3xX9b8n0Vqa2ggr1hBrUA3ilk+civCMpC/F51vHoAyH8REKmTQl/
arimWwZoOEyxE+6kwNQPTRorbwrF1IdCyLKFa2fW+cDlAvuhsWhNGwugpbsAOj+cLyrLtSrW+rZK
4JRus1ze3/bB2VydVhT1ZyBy0L9PHL3Re0UJBGylzlMjZPRSzRQRsewLoIejaPav0LNudKfZKnG5
APuaSxTOTU+8svKqDhZTKbyDKyJdGVpjrLpGXlLJnl1MBrVgjOONjb7Cpe/LgxeQ66GzrtF34iTX
1f2ygv2ch1AxUPjXRx1//OdnGcngiOQjqUN6m0CcZIDrC4t9WNO4B1m/ABaeWzb6wBKweSYtQPNc
2kpDpcyNROAhL4dfDOaG5LRcGmKfW7RzG+M/P/seuRIS3WvH73FLWJfukZhbL+aks4s2plZjORau
kIkRM4/lWIssolLVwZH+I0Mi3vPrbbAIG5hdsjNLk+3pLbZCc0wsKf+YSWKLzT+3j9Hsep0ZmDhZ
lqtO6Lmsly/uKMfZoS+uFlOYpfWa5BO1ZwQOA7fcF8I9Y+8Hs7jvm60sJtv/8DFQIMKoAkL8ikcC
NFpVoUnKPVs8p3FkF/3rouj77I6c2ZikY45rhn3k4cSJ8NqU0Bh71X/IFkZZUIszAsGOMrHQlBUw
kTiM7vIw3RRltauU5zysNq6+9Eq4Ihsh0eOtA+M9VdARwz9xL6YcXKS7akJM6TMu6JHQCULYriFD
tSS7lt3w1ND3X3lRIaxVp3pX4Ayto6A4aU3or1NRiDeG1tqFKeifd8yLnzZxTEPouqAveeWLTbFq
u2MVIbJsLjxh5xeAcTmExWmo0Me8DBeC28R1VwvBHbKvazdV94H7CpIiV5iwcd6KERZ0FGAUV91s
5QNxqE5BiyqFvATinTmG6khJopFpgPxWJxmib0iNaKRUGYxCgCZvY4XySklfP308LoxMbsw+cc0P
bfi7ntKWr/Qbn/HVyhAXbuaZ045cj6JyN4lcy9NpusjrfFBzMWEeHYc6EYBgrwVcWYFK5/YHzVmy
ZOodlKLJb8TJ7jmxVha6gCV+xyYXoDets61knLR2KZObyUNH7W3eQwpjP0yAX/qJCwK8EhjHuKMi
7q/lSj0aSQNiUSi/UwxLV42fLYmUzbnEuclJGLAyPa40iWpEn6Ie7fQvEbQ4biCt/8Ma0jVkHpzp
ZhqLl18WFpKbDFLPbrVyazcNeiR5s0cSUdMi9fNvE551tFtoU8CqOp2ecgBk5W5AfFb7V6CAGtrl
tz9mJjjDg0sCqsNwyTttEs+kpEFetXKju8hjIjyB62qkH1h6H8/szIWVSWgSoywXpcSPyJm2Xc3Y
FWGz6tKF5+msFXZlnFYB5z1tFmh5kUuIfUV3jkRZcXjJi3uzyhcy2dFvJ8UFwI//Gpl8ihx5fmxC
GniXp0a7Gdrwi9gW2toLKtP24SzfVEJtroMhWHhBzn8ctW6T3B3K4kkGHXjoATQWVXZR6vy1mJeb
tELX0ag//wDi+/61M4kQkcDAj96wiEkW7AFZeEbLKEIHlHsh6M0ECAyBGyb0aahuTk5rW+Tq4BdF
dKcr0t6JK4KE+iBH8r4RJAkssXe47emzCwhKTAXCOeLyJvYUqy48o0iiuyqWtzyM10L9TxkZC+4x
V99j8kodB3shFOe/XEaHKPMGOSr5rBatHlojoLOjaGOE4r0nhXZfOw+t+asNjHe3clbVcPT0ZhsG
zI9/taSNUGavZrL05TNB/+InTb5cszzNoX4S3XXFpuFJFDJ7yj3W1P7Cc2V2S//99qk+u5Q2Zt83
ZXTXOK+do+4lsCm6ka4SuBjqJcbiuVIBzFQoqQBEHvPxSeiCRadiabPoLu2F6q2Oo+CQt5K3ahi0
XoGMS57NzKxfEsVlwjMIgzUA359qqwbPeZNY7//Bu3RmjYFYqvSLJsdGj6UoDQa8Cz6pr4IIGUJm
iOskXKJQ+kgwp/GHMQQRWWrmR4E6XPqXOcjVYMHXcecMEUwVHXrDpq0lMHNmz4XsbMWg3DlqvWtU
ZeWIOzX8J6YJHH4Jo+fOW3D2uSN19lumAz3K0IRRJ+NYQcmrDliC16WbNF5IOee86tzKJNNDAlZO
+4R9FsNvQgr9qN2oUGd+X+qaz2EteGf/b2mncLm0A5OMNh6NTBt4d1Xs/mblqocdHvbhL0Zm1876
H2chrM+dzXObk7CuKmVcKibhQkSoPqYLECM2k8evNDgXUr/Z8wLcYQQFEHbVacZcBbrlCiK71eTP
RrmmZ0pAGrSjFBzkcu0JXwRjE0qroPly+2jM1Z14MPxreJIwZYCEJMlvWdfO2QrNsa03g2Kn3RZm
y7EhyEyc3eTRQpo265xnVicrm9VF5HpmTXgIoO5skBl1wuX30KwV9JwY6dYlhignzumWMWoJAz4T
DenaZT7Zal+F9r+cABrdo4DOyKY0OfMNLCiFHnLma+mHpxS7kJcOI0GZYHfREtvWFUKVsMJ9DOHj
iKiCeWWyW3CTw8GrJvGdqdabSpYOoGT2Lvoo+hdLPDhQkLr5Rst/BEtaBXNLiUAQbznYAlARmGRW
Pvm7a/hlfOdkD61L6w3e5WjJyFwwGS3QtQSvx9+X4VMrpFgvDSu+Kwz9T92KX8sMroBY/pqB3+r8
pZT0KlskmoDeUmXwMQwsTTnl+o5KsxC43cmIVrQsBVHaeuS/pXRyFXXnlt2C08/Z49O4ZEbQNNMO
l59nxlUUdG3XnuSa+VFY/BlTkUR37dHb2zaJ9pP2lblPg3JYLRzy0dEv7iW+FCXYkRqcMXFYaC4t
i7nudIXYtidI54KnGAmkly7Uv/nqYO2h134UlfxPXYnynZIEzZ3H1M/BUpDeuP0zrraXX0FsQ2Jt
PC68qS9/RZuUfV0JXneKa4V67I8k0ezIyndWdhJp9N82dhW7eT8DfEJCCEgyjbfJYheNFmZuaLC5
3YPSBJtQ1e4BxOz9RF942Vzf+iMICqwCMDUenVd1uihxvbA3MFW9q8f2XoBiyH91X8N79Sl4EI7F
a/qr/NW/fPr7MErFlhoLFeKr612A0bYwzO7Ug/fr23RlmeFGFkI7Rnb986ZwGiZzaL2zfRPv6aFR
rdO46k8dcwVWfowqz86k+yR8u21n3JKJl8L0L40i7gY1rKkctBGnutQHdX+Sg29u/h4sYS+uo+cI
5qbaMRLdwH03jZ4WrbVYCc3+lBb+VjDeAglloCwEZZ3cmVGy9hKy/MxYDfJ7q5u7z3+dxV8koFR4
eNRfer8i1kOU+lZ34rEvryo3Bg4a5d3CGZtx+3GGmQ4Z/GrjGOCllapDuDusACeUorbRK/G58MX7
tCwCm4GUBVsz8YyR+FH8Fa5vJgAmfiHLQzLkpcty6hmA9UZHtjuD6TZJ5fiXb/jiXcp27EmixM3t
tby6jUaCcR7bH/A5WGDHX3bWFvEGg+mPGIL2LGpsDxYo3DHXFx7bs0YMpkFEUKEQRU9uI1ERUimS
vf4kQvBQ5toKI7L82RRz/BILaDRXAgnE9EXaS5WohLXfn+robxhWMKgEZCkrc2HBZkIvRTG6bowH
EQynlaRUdtWizsX+FOm/DWGr0RWLoiNKkiuzWYKRjI48OcYcrfGZhSgwMJJxXc82R1OEyvErfzjR
WNjFmfu1GeJjr/zD4MZKlldS8Vrr3UISNrdXyLaCDiIEk7BOHKJrEyHnpxCCkSFw1OcElQ5qJQsO
P7eKhFsDYhXIkpBtuvwyC8yRl/qQVmcAZEJhk5XK36jPHurMOLVRsrBnM+FwbCuKEH8xVc3T59Ja
KqpFgcbDcGLOqkDGL6oRlogG8/MXiW4Aqh2BD4jSTUfVStgm00DV+pPvlSqcPRYxA/rqxyYk2qdS
JS/MPc1FDZMrmX/TIaBFcPlZSqW2loNMwElK4r2YnRRP+N0UdmGE2zIftqXmL2Q/M/5ILjBW5Rj2
5CsnYQoJQcsIVU88DVq18aRhk4RAqJQ3aCViedOpa7pTCyZnojAmGeyC/wcFm4+p8rMjUNVBKcQB
Jr3c21ZWvBE6OI7+KvnCWs44JPNjEpPPowqCpE+OWj8YFLH0Wjw5pQQ5WR+oP9LU8LaZjhIlIpDR
ozg4+e528J3ZwLENAmx5lMLBMy83sNc1v0wMeTj53bMJhZMTnUJJsy1H49no2XGyv21vbjHP7U0c
JuMNrmoJDoPiQrwZ4HbYBUtX2dxCntuQJ9/UR2bhIC98arSDET23zONZMnM591kVLSzfTKgCBTH2
d0BmIzQ9CVXQ+RkJUirQ/PbBTihBFcfNpmidBQbQmVXjCUU0HGFvWJusWtXlVdKrGeJunRTYvlM8
d+ImqNFJy5Z6m3OmIEhkxBCcLgn3xAvjMCz8BNn5E/olYRW+CmrMzG8pr6G8XMjq5xbv3NT4U84O
Vmr0slJLmIq0FymUbG4WZ1gIiDO+AF6PNhxUCiNAcWIDNUBRrIKuP+lwnEnqo/q7bsBDGEyMLSTW
MxGe0E7DgEAhc11OvC7mCzwN5sWTkym2AMJUHv7ePjvX5R2ejCRnMFlzaY34x8sFEypPljpV4mPc
7Dn1nxx3b1ZfM/FQtGhU5h6cBcdQ/Hrb6twuMRRF7MPvCLiTexKfHOLYk7lSNIGRRX/YK0row2ZY
f/7aRzuENgX7BQvs9CwFSqC4rcHX4Q6uk6+Dgpe8FWxuf878IsK/9fF4xc7kyJp6W/S6wD5labDu
hX9C52e79R8hTDs0wkO/hK+cCbC0XMhv8YzxVp6Yq1wKcgZieicQDmtXBKwa20Jo7AL5WPT90VOW
ZHtmDjAGeTWYSNxI4IAuncQR08GLymw4qZ0GGDdNX30PwIQDxmKbDfLvheUc3/mTBJH5V/CwEoko
uzcxh3C6Z9RdOZzyXG2PyjjM3dE1XKFm0u4zRqbsXg2ggy488xT6nbJXRD951I1IL5j6tqpTGA/J
wo09cxRpvZMEAXtWKRdOjqIsDUIvVxXJVu2J5KhWsGry7LNCUyRxWMGD/p8vdzrzSvk4cd28Hk7t
UXzu/zj27ZWdyXRGXWFmauGK5TkxRraz6FiJpquKaUtq5Ri7wmGu6MWMfkdGeGidSGTOowqhPEgX
TvtMvLTARtCopnKHWPnktAs1oUQ3epZO76APT9ZN/xInXAXlgOjJr9ufOPeGP7c2bWO1RS2rcdLg
q0fjPX+DSDLZoh30btar9CAvWZtdUWo6/D0yhUzn6Jwux4dLVrQwqlMmi3smCPe5o3/t699R9Kg5
r0w13Svl2hjWeXbKxY3cBnd5TNIHR6D2EkMdt/fRIL+9CnMHltKlAZaSe4Pod7nR3qCP7Cz4kaK8
qPJ90KLxPDwE8dLnj0nC5UmFnZSBC+4nERTsVAfXNQsFACyRSG9fVeuLQc8+R0+5+EeTqrfAV1cm
I+36UXA+/4bEMO06ZrdlaKymsvRuPNShoeXscvkrtxrbJb2F+EHX/hY/PM32ynhhRa83emSyIPei
lCFT4x6vtLOj04t6F4V5QZIpJg/ESBqwSCzH2V0tM27RHoJMateRtkQ5cX1TjmZHBMmYCNCVvjTb
WkObGBWhUI++Ccqusr4M/kK4vb5NRngKsXacA6eOMQkKRR0xX+ZhIkXqt/fXfavYqvVm9QPwy3Tr
fBrna2CPhIPhRopc6jTxrI2oFDSVcCBGsrxPVTq/vGC8H1LmLxRortv5H6bQt6OYDN351TOrH9SO
q2Q4Zb+TPNnFQr2u1fKuqDqG2L112/CkdBMGrLxTVz60Vf4cD3e6GkHF6ja0+9uVGi2Rv845Eg5r
cl4A4fHX5Y6GFJMkL+YuleLvzJwgYFDTE5X3pXtXUWj8dD7Mu5YjCgp9hL1MS6bw3ph6oIvDyUlh
KPuHAcV6CVR4fTNemph8EO2XwglViUVuvzXDL+Xz7yGGgZjKoQU5akJMxUurWNeTfHwrg0DfaorC
0fPqN8HwPzt4hLPQ6SRoUrJkRF6+3JiqZiQ7dH3e5KCb9V0NzuSQFQ/IBesLWen1hXhpacx/zmLJ
YBrE0hxLMkyAgVRvLctfM3t06l1v7VgLmcvc+T7/rsldoFI9lPoGa4Fw/CtXK1dZaf0mE3a3r5y5
SAXAjGll6hpISU5eRUWvxVpljm6QBGsnytYZ7b+udxa+5roRPm4TAzLUTcaOypTFrsu0ghyG6oJA
yNDRdVZqO/D6BIHTfN16fxKr+CJ12WMbujvUjErfWrgJrphIxckvmDg8ZzdxSGe4CqpgK3jl3Rg1
Ldc69miLQzMjVm+Rn219Zy1HmxBObHEJcjq71ggbs85Ar6TpC9SpS7VtKtZAzB5MsAapdidUn52o
H78SaQPSCKpwtEEvnVQTmiirGioeevszGV6YeVosoM9FDvYRNAP+Qtdlcg5aMakq7gmylHWzL15v
++N1CsTvP/vDJ24fq3LpDiZ/eCUcw/Ql8+4HnXnNzW0rs0cZSBolNnIgCgKXqyS7tCsz3yG3LfYI
aGrCqU3toFjV7fa2oblrg/crez7O6wLJvTQk9gaSYBmG6OvcC97wGDnhX2b73xQoTZ3mq8zrHiGy
hfrhnKNR5uBYE0HGftGl1UCImrAVQ/GUheUqKO4F+TEBH/8fPu3MyGQNNZTfy1gLxFPXWG+ZW29S
xDqgJlhlprwyQ3lTGMY2TsOFgDUXF3nHAZcgiYTbYRLv/b6kWN/mxPviq2486XltK+ojKxsEvBeK
b7c/cm4lGduivUJr71qoWo6yHmfFmlV176XgnoSuvIuF4HDbzJzXn5uZfFRieVWeox10giRKa1Zx
cAoS6tlvt63MOSNAgY8pCu7KaQx2rVCh41yIJ3cfSQ8ybIj9FgECYZ3s3CUu5NmFG5+rdEbBvU97
sn2u6nkrc31pMrVjz91IwTeL6+X2F82uG2ILItADuq9TZIlVJ3nJaIR4Mv19z5RWozwadNqacKHq
Ovc10NVAwkO5aFS8vTxQhaO4QVE2JDMECRViJYkFk4Jfn/+acyuTG6pIlDivvVY8tc91+Vcy3oV+
J396bocLgsyadz2VUNjPJ8fWB77ZRKkonnr52Pe7Slw59c6vFxZsLsDiYPRlmNmjCTou6FmuJLD7
Wd8rIpOjDwnfoNblqnNXVtNDgrb0qhx/8uQ5C+MO8CL+E2L1abM16WQKXJ3QnIaBlLnqwsAOkqL7
cnt3rjk26MnIzDtxbYysplPoCb9dLILeaU55fMqN9zbZOukpye5M+bsgvRX52gmO/V/1qQ12sJn7
UH1E/Z35xReO3j5lMAkRtpX6S6nX5ZJm8Ewl8/KnTZZb7MvS6pgiPaU/m0O0fhl2/fa7eKd9v70E
cznUxRKM5/FsW4PQShzTw04FU8Fw38IQjDqUYW0S5eAhKfq9DZ9VZe+9LsaTj8TlepP/Xf3JTRqy
9UrbYLpID754UJydllB6tmXpqJX7OPim+ivpXfAMRH22DpzhX1PhKdtCVVMIMBe+DDrVVvcu3MNW
Llt/K3lX6HfFcO/yf0arZuu9Bi+ZaydVvi+FY2IyvD3YzpKG10fB4dZnTIqkptE2hdJYzalk7t0/
FsGr6Ui23L5Wkm6HdFoMww6oN6G8NbQrr/+b3pdxunWFFz/YhSDIgxTNiHct8w7qSXPfpfwpSdaa
mthVpjIRt46GcKXVKJq/BsI/ZevaPqwSS1zJHx3IW58xXjVnjqB7nWHlndue1OSJ5mCXrQdFR7Rr
P5LPDHazSl+937GNvJazHoiXdWKHo9iEzi7kpwiMjLeH2RUyQvdbb64bdNUbbx0Gb6m4yvVT9eg/
dwf3KG9UGN6sesOi2WxLcZTiL+k2fRIQp+0f1WfTeo6D11B46MQdsp5furdcsv3wsXlA+ymV7Y6x
P8CuzqMVr2G7sbyFJGimbsnJA9kEIZM8cg5P9jPrTaHsKDmcYMwC8tfH5UYv8uEQ56m7MrtEPgVp
FNuuoj8iDNR+jcs6WHVdvzRofsVRCOmYxPuTGrRKag599+WOSFGT103rt6cBdwGDuZK05mtDvZvK
6mooqpP5NzdQxwNIkeYwWlr6RhEPVv8j1Cw7aJVNh8oxNZYKvld/FbXhBo6x/VjsjTwEs0Q7h6+5
2tVIoZljZZ85WTM+IemwF/WF9HXxWyaLKtepnGeWB65ROPbeynjX9gLHIn1UTi7S164JBnfTdXur
XvsxVFse1WJak+khlB6DR8VAXHPvb/xmhzaeI6+b9E+69Y4UGA3lGf0zrgtb+3QGx/KDPiPZodnC
ZXS5/F6WNq2ix+3ph3p4Up4+HXcv//TJgviKx6My4k93qoG9KLaxvKtMcOvpauxmCNKD1QwbVEa/
18pdmbk8mrylW/ZKOvvDw5iugaWVBw359+UnmkERiHEdtCBK+kdBFJ7gA4PP2ntKQ+2Y+ANs/QXg
ZcJYSsOgl9ciGltOtEtl66U2hy9e0/+mfnfvoWBsR0153+TOnq7Ni+PGbOrKl5S1y+yisLU6aZ8M
7aZStop5MuoXhC/3rqGv3CXK8OsEkoUFCcbYJKJdVyCSTIRDNzKT9oQAMRjIYD2qTzvlxqHncXsP
Px4mlyHz0tTEQ6CRVfPCLVpyB/2lcBOGdsGspPozrCCviuavo0QA9w0dudLfN2303oTZOnmpvL9R
WdmwzewbU7Rr5WdbHJVYXclat5Pj/cKvvM6l+JUjwoAkh8aoNtlkx23MtPSG9uRGvrHthWabJFK5
jl0dhnihCu5SwXkAM07MD9UNVNT5ulKbYC2UPQpviKythlJQOXh1vc0BlECjW3V3nptAPtElycbP
TZsoGVNnGXSejJW+LWW1ern9GVc0qR++Si4Nmp7wDGfEpa8y+AAjh1W2pxTSR0OG9LGGJ1RItYM6
NLtSO5jmrut/qsLK8u5zK9ialp1I7daU+kNGJtOGP+V8SaxlNDrxANA1NPFogjBTOOWEB78njUuL
YqHpvCTWrkqfJcRD6zLeA0vNm5M3VNvbCzGznZhkDnRsTZKyTh6WXc68sRWKmAyL1RAcoY9c37Yw
+1FQ8Vo6gDbeFpNaQ1YZrVBFoN8TEgDEIir5wZCjVdnsInrO9THtF3DZ4zm5WsUzgxMPZUQy0dIU
g8gxKL5tMkKg7Xpt0yyd2Jm7HS1jasojTQNduSkWu7CEro06Fk8y9kEa7Mmx7rUHV3wofxdvTeRs
XWkhSIxx/Prb/rU4eQE6kenEg4tFP9iXq/Q3ePMDSvW3d2zWCCkLANuPvvXEJ2pXDU09lVo00JCt
6X9YjrD14xfFaw51/KNZagTMOsiZuYmDJGo8ZKnHN0WH9l7UV+ZjeRACOzmWC44xE8uhpvz3uyaO
0ctqn4c9hprgVU5jstE/hnAHSdfCmZp5beEXZ4Ymr626jPTYMImRyjtCOH+d7/FK+UdlvtMuF5ob
8y54Zmr85rM8O5KHihlyTAVPxZMi2sKm3sZrfVscuUCMhaO8tICTG2qg7poZHcb6VfzCGH/7CIvE
bd+beUFert0kkwkUegtGMa7do/fUVGg3NN/qtXcUt/UBQFv9bcHeeGKuTtTZAk4ugtDTijIllzhV
W4YD8td4p+z+j7Tr2pEb17ZfJEBZ4qukyp1U3e30IrTtNpVz/vq76HPOTBWbKMK+A2MwAwO1RXJz
c8e11LvYUw4WOoplUA8f80RXq+PrdmUzk8p0lgk1hv04PHQzdFHWJCB62y7Vj29eSMahJ4mK+zvk
XpP4xb6MvXIN1pNe+tCL2ItPys7dql7gjJv4m+SWCZcInUMtB43gGAK+1khlTspSiWB+MY1wzDtY
+lnzStkgoVhPLsRwukjSokgUBZeZnlYjqN77KpiRaRi347QlMfWXBpY/3gDfype4QLIFchrqKLqW
puzJNLONm+5ia+eui+waCK8aMsqohgFoCkPQ17tYFwN46UYd4UJ5MHfpnXGqcs/208cW1NeDVx3y
jQqyj9Bs/zxghYqymTGQmMK55mfGeqCrgOXJgIoiGzLq6374Qqxq45QnN5uA+oqpo/orMNP8yYwk
9uV3zzl/GRmADSYc2XQJH6Pma9/VfWTheWvi0Mx3nf3ZycedWd6t6qNlAHSWfgdYvZkCDUu/15Ik
MOlp6HZT+7KwjyNfVbKl5v7PQWId1m+Drkb0HLLeUM5KREk1AiI2x+BJcq6nX8r6bZk+SSyRSK/+
lUH4JrFUT+IefTczeEcsew9svW1+ih/AQ70H3FRoP4ONwdjdlikUyZxNoH+hTYTHDVKV0qG1hmUt
81unP8zVznTC2yJEzgSa8P8RwT7h4oFyjFFvBkxgnaJX01/3vUce5mMsc8VEPsSlFM7oWACVQvCR
zTB5zw7JPDtVdmuOhhd716qHrt9LwcA+8JUigsD1MBA6IOcPRnPOFdPrqSiBKjGfAJaxqfZ0g/IC
eNTvrSPx2/14nI/OU/J93do7+mgcbm+qyDpcyuasg1OUrrWuJWbKdiOqJ5jOO9qvt0V8HLxn60PV
n3UQ6QDW4WQUSABpZgcZbYB+6717SHb9Pts5fr0zz8q22LqSkgBzv/jLfymQ8wMLNTPnvobAyZ/B
Onp7OcIdu1gN5/t1RjE5aV9gx4oJI+7NozZ/j5XxAScouVMfqAN/K8aFKE7jZ7DOR/OIdSjP2+Zc
v3Qb+gaMpcPouYd1nxybIDvah+Yw7/K9/iV9cL6CWvXUPUlcQ+HdRlsNYFUAb4ppveuLp6eRCVZj
rNgCuvdDDuIZrS4luyp8hTFfg4YvF6JUvnztoh+xNtiZkW3y2j+bR3cDwOl9ctc+gC1x3N4+REHj
F3TyQhz39BqpnVVVWWPK8Ve3J889bp6xTTbaqd5PT9OX+CF/e0b+V/LgC3XnQipn/LNyzRObMMUE
XP+0QbukXzQv2SBJ4knE/I4qLixloc7lUNkQM7p7pX0e10dQPS+yzLwozXS5h3yjGoDeMd/jVBDT
7IsiACHlwW48rwzAthFox+7Z9FYAKD5Zm8Y3wvGoHd3/337yvs1CK0CrDQ320/6izrs41rysnQFj
K3EnhDfgN4QrBiDQcMI2/GJDMS2qkqrr51Oz7hh7mBIssoFUoc26EMF5oYUDAN4ICf7TDB60uHvQ
sJUSnWd29oNZvBDB6XyV1GO6uFhFEU6NV361QCxf3pfjGV1z77aKqVFGkn1bqM7q1beEcipvO9TW
8h7rQvYcbGjf17vlzd21e6DgbZ179QccXvtHuj8aXxFOKLUng2gQtIOxm87gd9nZocv8+uzMfpgz
0rX4gOWxAytj59s/zdrrJiRzPEy+vw0ygPLb2oKM2LXEpWtHNamxz4CEcJVdkmy6XvLCMW34uKtQ
Rc1xcMl4GuGCKrbZWjBfLiY67E8FfW6egDXsSWv4wrQAbvE/krjzU6Nm6qIOVyz7NB2BhrvVD/U+
2tc+cEr+yijD+XIwH8tAjLmHJurWWLWHAQZFDx6N0Vsrz/gyPayfCfXsO+c4/bQHP/pRBYh0SyoL
V5hX8GFPL6Rzl5xGcWkqDjQVNNAgcal+EaT8DvQ90z1kGd3n5mdXSos5wkAFYD3/rJm790lb682I
lh/0qaOySeidagRGd0gfZwPEonnruUtYkgPNP8f2dwIaZpJto+mQ9D8yWn6m5Ws6jw/9YuwX2RAR
O9lb+8GZiwbgW5VZs9NoP5u6Apykzep4+o8yCWkOfvG/ilQvt4JTtSoBJveqjVC1aGM0gYZXufEP
KMPjuUSlxyv3d3URJC/kcNtGiU3Ev2fA51K0yEzXNcJK0+aQP7ULxSjdZ7vd0vGl1X42+bdRg8vl
hr2010DsG1+I5mzFoBAMSqU4fjWM7u2w84Hm7tebKXC9JpiPradLLIfwnbkQyB6Ji6esJ5aaRJM6
n6hbaUGjzJhKjBRDkroReiAXUjgPPNG1fNHTCctK963uaYgtSHY0pZEu254bOsoXCq2lyjI6MFML
5IiDPn4t1MdBA1d05Bm1zcrylfJoLDJGTKb6t8Ryhgo+j6kuOZYH3KTMJw/R1t0vvdd8vq2YoocE
M9mgR0FRxcZgyfVZFVEbp3m/zqdqSXx73o01vEYZDIxQCMZVMLwHhCtIuhYyK1oFElEDkbt+JLXm
N32oW7LhGJkQzsrFFeBUrEhHiGt8ooPrqfahL8+3d0uk2dbFQjh7ldbmSDsdMtzoOUq/KyB6uy1A
ZBAvBXDHMbUT5iQ0CEB/lbv4A7h36o3dHDAoMlcYVpM8SML1IHeFAUcUwTG0eH0wad1pg1ZBXH1Q
fBk0hPBALn6cO5A5ttKsGvDj2R4lwS+KJAL5PbHN3xA2LPS/j+cOg2Uj57nB7+v3hRfOjzPoibwm
TN+0kL70/i/8z/b26QhN6aVI/nhc1516R0MEmbwCBwiNedGxdxp/KKzA7YAQ1b0D7qxcnuumRYug
CnTVdvAW+lXyHWzruKVjDIUtHEk+glnv63NrI2r2qWPiQuVJ4fijZdRvrpvEx1Rfcroxc8tevGRS
0VSm5WrxHMW1CfSKVNPmQ9Y6ZD9iTjkPFLNRM8CyFe7Rssr5rrfIQNEmVsv6+EXfy2ZKcVqwNR9m
oNzUzZV+YmrdYUy4HArlR9U0+U6nZPHLyIpPzmrIhkGEQpm1AasUhpz4guesz2oCxHdEVOOrPr2R
7tDUJuKen7X5fPs8BJrO5sgRAQAyDW0X7O8vHrwR3Cz5lENSNhtmYDaxvU/1tvIRGBCJ1gsWBewu
oKYD8BaxL3/y1KiVwVTRVQvuF7XJMM+53oGUK1LuF7t4ub0swROEZlc0kyBVwsYYOG1fSGtGnRmh
8X5UPyPzilYr8sBG8ozqQU3XAEAa4W2JgjcdI1agAmSoEwbhgbFHVIow3q6pmGQgdFusGQlckNsd
BkDAdeA32f2FOLaRSChjbJaP7ePSLaupRPcwAWSmgSKJ0pu7THXfqdPKnifBwWEuic2yGBhh/4C6
mrgFONWmXDuZVQTw4NaP59XPMMlum+tL28tKTqKz0wCkh4YRjAphTv9aJZs6duweDe3AUlq3ybLv
u5YESapsXOocO6f80tja+5/vJgN4wU6irxwAodciR4eqalS46in7ZRTGr6JvQDfxA6zHv/5CDo4M
TScaZuH5XG+ftA4YbQftVGavpZn5GFTvNa/rGsnjKLjVMB2IfAEMrLFuyOv1aHpjlVk/Amixir84
pN5OqxUA/lSihKICPKaHMV4LzAYDUSl3VFWXdTYakrSTrtRraFlFHxSIwrbarM0bl4zOZpn77t0l
qQKY3JEeRsuVoT4KtJNRBDMwLPBLfQBXGPRspglqhScX7al9Nm5zt966lN73RN/E2c/bJyiK+K/E
cZZFM+PKBH2FdnJS1a9RlKydJjDn7zChJM92Nh4g26T+XNrbGESkf+5kQTpw/tHiiN5GkwuI5kWL
mhJ4rKdKqzwnwpO3RruJuGiXvq/rXa6aP3OllgzBCi4k3mtg3bC5GxDycEJBAN512H3tVJTxCxh1
y8/laBwU9aWy8q1h15KuU9GBWuhrBIAFBFr8/Xe1Mo7IiIZdADsFZYrm8qi+S5psW3QUhKpWJEng
i5YHxxVTvoxkSOVRbPVs1dXKLvQTjf1VRSUU7YC0uR8pkKPbuxQNLLdVSLg+0KhgLAxA7KjCXl/O
flkGu0LN+VStg8eAj8mdlSf7Al3ZhS4D5xI8S5jI+UcYn+y212l2G6fTT8OI2Z9RazDQhKC2SJL4
qR9lfIqc3XEB6IP5ayQUMV3KpsY5TVmNPgf0ammErdn7cfroIDs0zZ9u7x93Xr+FANUELxHmBdmB
Xe8fKreGE5mtEbrTm0PCdeo8mtxl0QGgUmOlBrelcaf1X2lwImBgAEz0u1Ry4SCpXduMjj4bYbYm
ijelyUYf8m5jJk5Qo4C+9qMkBcGd2H8EYn4af0CliHb26+WReW5BlawZIdrq0iFs0ahf5kcKKMHb
C+MCqP/KgeVE8pKFz2ybLxZmgOEur2DWwzY1Bp+VtjyDasPuthTxav6Vwil7nUxWmoy6Ecaonlrd
joFJzrTxwP18W5BI9TCjidgC/ETWh23Lu6JJU2IYoamofoHm8qSyPGBn3JYiXs6/UvTrTaPo48Qj
h+UARno7ZQ8YIfFsrfWks72y5XBKrsQYuqxMCIL2YWjjHDefXEdiaEUaAIRPdlOBb4BFXS9mXdbE
6g1cpA4txMjrJuNjZuYyrD7RdcXTjIQ1CnaYeeT0uSLDxLrnzHAgzy59tNRqPBOA89f6+EwVAzhE
+jwfbh+T6NJiih5+FtL/eEG4lRlNPaQjpu/Csm03bvseKecVxQxMjgWgINreFibSiUth7GMuLpIb
zV2e1gp0Qr+vk69mfYhbP7IkYByiJbmg9nPQDg7jylMKKSPAk+wqMUMA4Hyy5s2KiRL9DsAf+16X
4VWJZLHZOoToDrhd+SMz8iYBydVkhvFLMn6z8QJS42fRj5u0luydQAWhegywG0VtBLvsGlzsnW7S
xXTn1A5ptLYHNPliuiQHE/jtExKsh1k5RF9oLYKp425t27paOwCsOqQl4Gbc0QpHrfVRAwZ4GnJh
VkK/3BYoUAmMRIMMFwCVaPLih5Gs1czsLC2csMbtCxTQ//lOY50wc46ZsEUGZyCUhro5qkJAodP5
J6rPpq6qOkhbeisufOT5QPs0W/k8+LO+ut8BYBkbktdDcKsx5wmoCjyKrAWRs+vDkBiLueKVUpp7
A5AYK4b6ykNaug9VhOY52koURWAPwc8EuHZEopiW5QeMmwLTUUVnGWEEnCC7eivi2V9nWVJRuJMX
Urg3sTT6tWkq2A204xkj2inhYE8VSm1/8VpdLYfbvlSdMysFdESomSsaibXqzZ6QAnSiRjoYJ1J+
B0eFLBJsPEpp11esMaa4GlIKzN5+3plrqCzJU0NHjAnkYBh4IAYG+CqvAS9O646nxXo0pkChfhzv
1wJof01jSPxftraLDCBzPHQHpBHAZUKLH7Cfrz+o1ItWjerICFeCGC36teS6nzwAMmaNwrorwOsy
0f2f30cEFIgqkMLDFAp3rnNT6Zld1FaYA/7GAZHkmD0Xy3uMkuVtQQI1xeg+gyCHq4F+Lm5tXbk4
ag++inBRHlx0jQID0pZEYwIdvRLBmcx0XWoUJHo7jNc12bmlfcjUbMTMc255sDaVZEUCCw22HRcQ
bY6FDCGPzUjHKU51F5DPepXQE1nqwjPKqJJYaNG+/UaWZh1OjDDiWifcBbxe/ZhZIe1TePNADmgT
YAjLwmfBXTBQA4HS4T7AXHJiOhtO/AImiDA2N6mD4Ut0bK+g1RnMVxW00Ld1QaDnEAb/GlEzPB9e
6QCiNwAhuLVCRLO7ivb+BBD39nu5vHZ5vFVBrZN9+guJgEZAgwDACdH7cL2LYH6no1lB4kL1VyOO
s+NQGK9d2ztoDgeDtJMn8WFcFCVYgfQa3BYueBEMkCsDzgDvrG2qnF6WS0ajJK2s0Da3VvRmBIqv
DvtpOKayWSrRDcDQGHLyOEpQvnPLbOAmRarS4zYrhlfo3+Yh9vKo8zMS3l6SUF3QFoM5MQSAAHy8
3k+bTDNSnJEVYrBq06vvvfHmtOce4DSTrFYrEgWbgSqMYTggMOAMB+kArAUTZYfo0bpfqTf7NpEc
EJ+tY4aXkbf+I4M7od510lzLSjt0x2WbTs0rtQEV0L5XZeHXfQyC8XnX0egpTWQmX3RiqKAiBc5S
ugijrzdyKOeJVmS1w8IGJ8lqOIE+Rb7Vk0dXS37dPjS+0vV7mZfCOPXoadKuZbrYoa1HVbJDJUVV
NyBgru+cUSM/tHWyARmZ2E8kG48jhqLulW7Ivi2j4m5jzUVSJoKOU7/LdPL59rcJ98G0gONJ8G+4
19f7kMaThnxMbodRU/1Y+m86BUAALb4VkZSrl/0U98oiAQOYW6DkMTBsTnfTqGn+80yAIM4Deqai
BVHp7Pte8VfNi8vGG6ruvZ+Lra693V6l6MkAjSky3KgqAaqQW6WZlIsNUCc7xOz6Lp8kT4VoDy9/
nXPmrchSNDvHrwNzArgpmZ+vu/z19grYTeA3D/lOVcNNBP+ozUXfvbt2iwsU3dCtHigGuGf9+DfR
N7YGlx3hKazlhxkMK+/zUq2cMCpOFdYCvvbbixBtFNCSAD7GkEzxqF4rW7LM1NGaxgnbmGEZLXQP
gg0pwIxoq/DSuNBnCyN/Dvv7iwhusaMq65bZRqJqF2Ow61nOusysA38alyI4VV5AZODOI0SoCt05
LrqQSLKJXGBWpBu9oX47q4eknXxgiP55ugcwTSwMBvEYLhHnL0x5hMQFs1tVtGlTEmid44HMVx9G
iW0WPZ4Xgvg0LclHJRsHHTYLM8/lCMyIO0VDQk5pPbXQPGJIkozCUwP+NVLDMA9gLLk+tcFoF1er
iR3WteWhe3dL3QjNwTLUZ4kYvo6t9asxpSvExK3jPhadNu1B0PUDPN0SX0tkcoD6iCZ8hFWA1OJM
jgLuwgbJZyfsHeoVfepPrQzbR3SdMH6MTllkYEAlw9mdZcXEZLtS2ASl9vWpA4tRWOip10t5fwSS
oG64sgB3x+Hw7atLPceo1Sl26KifJvjba3sCNA34NSWuvcDnuJLDKUHUz+tQpFhRDngY94wxPm9w
isDRw8UZJPkCgSb8KwttxpwHQKYhmkqmcGpveDpGrdzUd839H1s8BvqBaAV5AlQCuQWtSzwSNcXT
AENhBpVR1oC2XFtfa5fOa3VH1jMu0DrgqgEWFoi8cG34FDrpNTdydSRemv4Herj8Unu+vSDhrl0I
4BaUUgBpRSYEJNrXLH/oDAyY0sNtGUJtA8g/sMWRHkOd79oUZEVPu3opndDqD5r1C00ZSR12aF+4
LYZ9KmfEsVf/iuGMuDkamtIOWEpuJ9HGaoFHCLyN0SsrLfG7bnkbqsE6NHZFnuO8lpg7vmrLfEIT
UTMYXNARglkrTv3AfxxHmONyQwvtEvq47MsRiN6viDg9APHt4/hZL94G6zyag+SS8e2zH0Rzpklv
lGZNHIg2IFMz+mPbrjstzgIHVupHCbRkGs0bapj7kuSPXZRL3ADx2nU0Umg6AGPQLXl9wFMGYqhm
zNCgC0CiYaZH8EYdkQQBTM0dZktPuh2f0roGVptbnavsy+1zF90RPDIMqxkTRQDDvJbe5GY2Vnht
Qn3sAO6a65mfqKrM3RW8nygFErTCQIWRqWCm7sILWdcqr4qmdUN4ht7cfgXW03YyzylweaZkOw2/
bi9KFGOgsAAMOviIbICCu5gWBqSUOVJd4IYE8/ycuUFVAcBxX6vRHkSzQW+3weq+KOP8WjdeS2Ig
a8kKKyLzjXAOjJegu2F7e73muhugrX1BwnvabyN1P7a+qwS5rB1HJAZwVijII6WA/hjOF87QPObQ
BSl6ZbI3Exn36JXZDHRT2/aB6hIrITJGmERBUA+JNvp6r9fkDA2oXifTDvO5BghMiXpk3hnWodBr
e6uDo0tyO0UGFjkEB6UpdPihbHgtb1kUqmSJgcCUYLhHtWrDQ04fqGmpjJZLuDKGXor8NdrSeF4F
F1iPFhmxsmXs0dLkACJgqjSvoXdxYkveQX6s6LfNsS6EcVfe6kHa28GjDUFXCHiFacntfW1VQK1T
QMMUAJ1x9MbG7AKDJtVGm4uNpacYJ+n1lyqqVKAYVMt2MmLdnyJHe0J/aLOZ88Y4Iioq98qSYlA+
kWFsiCwF2xpUNgHqYfMUITEKtmoLtPKwqZZXUIAfsFuSd0AsAo4VGD3hKPCFoCxuysVFrBwmuf1e
a823RV1kM12i+8K6IBjiL6PN4e6LTrNu7nsLe29Nfh5pO3cYTrMb+VRrAcoT/9kswe+jRk6bBSko
oCHc4zQ4z4oEwF52uBaTdm8ZDONuIdPOBLPi93yex/C26RPpMcJWdJ9Ch9G8wi2PDEtnjwTOaQyY
IWtBh15XeR3AEUm5vS1JdFi4LwD6x8Lg0nFKXChoXJ0q5gaPTrJdCK6lbTcypBDheuDUG0CVRejA
vxx1hykJu2YuVjntMr0C/iFg+mpEYblskka4oAtR7BG7eKRcK0m02UYZEg3FY5CAxNFzC1s2fSEy
aXBGAQhu6TZKHpyro7N2Cwo6rZBEte4pdt95sbOOANaKZCGRTBR3QtOUj6iqMqe+sndTYbvekGAq
LZ9XiR8sSl2CKwxt/qhhoRGb57yMMC+Y2WaK4Kt8SsdfitMHdr7L523iZMAbzDYkeaIymAyhaiB/
j3o7/FaDj14XDTh0JIVQq66OxWA+tW71ZMaA+7S781/oOrwJBgXAOoU51YibaFrGHLka1cwfjBgl
QfUPp6t/GwpExwxogBG78hXbPqd2S4rZCcemP0yk3aYR/VTH6h2oI77fXo3IBF6I4r3tfHKzZnUh
KjO7o2W/J8ZnfWi2rP9ayqEjOiRGBoI/DPaMx9KGnzAiSeM64VRtKGCOC2Abb3JZQ75MCqfpq6Zi
Jh2OZ6jpXr2e6zlA/rqutrf3TSQFjZ1gkEWsjBwn+/sLA4E1arVWwOLpQ3GXJEedGt4yN76C3qw/
loSiFCwegmQW9XGSqLu6isbioRpsDD6Cri+gj9m4fVF4Lmlkwb9AH+BBIj+ILB40kM82RYQai9HG
JJy7ZFeuBB4ITtNflMqfs+G9MKJc4gEJTK2FQXRou4EUOMgGr3eyRDdfM8wVCS07f2+SAuhMsyJj
BhGEtGhPhT+IFQHVz+WUoitaq5imnoTt4Os5MHahGYCsXBuv/lbVm9snJrC1Fv5hqIVAKYLvcr2i
QoNX4SYDCbV0rT011anX2clLbVq724JEh4VEmom4gpXL+fcjInGzxkZLwlR778ojaZWtDWF5pfuO
8fm2LOGiAPfJhAFjiqdNhkteY1RjISEdzmhyK7X7TAaALrhTLE77RwRb7sWdytI4ASfEiH0jpo9C
yZYCBVmlZZBMseRSiXYOwRCLX5BXhYt9LUqfk6KZGqxmdL6PqXGsXltMKK9svklWUBOpHvpUUF/W
UEb6MOGet5VNRlSzwjEBw6QfN5uH9Oj2AF5GRen2GYnyB0D1/1cWF5MtmdvSpVWxg7lfHNfv6OAk
5+SQjN5GATKXDGJIdGD/igM+/vUuTnSpKgXQ+aEDdJPupDd382db/Xl7UeL9Y+i5aEJBvVq/FoJx
BqVzF5OE0/StSz5p5mtBgqkbPEIfdTMLZhlxgVA3gC/2P4GcQRqtyXKpvhJ0hFHPtYEqpn3J1qdK
vRubTmL8RLfKBpYDM394SH6DyVyofDWq2oIyGUElPuyml7F6mprev72BolOCa84uLZA5UUG43sDV
npeuAPRmCOw0XytDq5qDyPwl5W8XrcXBKAu8WeBkfigvlZic6rUOih7FfRagmbQ+k1Yt7ku93P3F
ijB0gFAD5TLUy65XBO7GtlzNCHpnfMIgl1clZ+RW4r+ovDADgRoC4m8UGLlHozb7aiJqG4VtFGSW
PxCvcF5ur4SHzGKuHmSAkI71VLJRo+ulFEVvYnZSjTCqbKVb7G53cLW+81uzTH0gP5d3Wp5+1nW3
3SCXtvoToGOPZeWUu6HQlMd00cbAXON1V8SGujHGDL1Zhrrc6zHgY3rMZG9ufzDzbrnc8O9GDiSz
wFqOLsbr722A1Dj3DonCflXvo5Y+lcpdGT3n47izUJpayNfb8kSXkTWO/E8eZ9GiNKbVCPzkEC32
BBjTKFN39I3KSFFEUcvlunjfVFWwX5oVRWFs6T9JpIFhKC2CFpkTtLYAHV9D6BJt0y7zWlOWFxBd
HDSgseIesq8fLo675tmSYXYrTKY34Kt5Sv/drWW5DpEVALgzxCCmQFaFUzQH6M5G0qdRWCwOYLGV
KdtpmfG1b0wAiiq2DFxMcG4Ye2LTLCA0Af0H+5wLw6ZNOon6GEbHss568qsZRnZLbRCXlTJOYsED
gWiM9WhAHTFfzr1CpF7RFVznSpiB9NCsAD9ZLL423i0jG0b2zSzy10r2qgvODDlPoB8SFgfiab9e
X1S6+ZLXDrsHC7rDvFihnkwpRTIwLc+4yZC2xvKuZTStMqfKYiphOum7EcMlUalvSba5fcM+SmGt
gkgaM9Zy0ENx20e1BgPuNRRDx/2isekZIBnVzT8eYLiW8sGWRhpBJ08U2uXkR2YVxDJ+so8KziSg
7GthVB1kM5zGRSprS5zKKMwBbWh8iaY4UPr7Ynz6m+36VwxT/AvFHia1iIykwj0qlfaUEHM9alG5
r0oigxb+eIWuF8SZ2mTuzGQAAV/oAK2nC+LA2pHd/IczmXiAUGlCGRb5GsNBsza3bUXSwQEZdcJG
tIrI9VV166CjKgV0Y2ZIvB2Bf8rmrSFLY61OSA5db15rzH2h1TW0oN8Ww6O6jL5l3i1T4Sv51s6e
cv2FTso2J5WkO0TwzjLJNkOQt1iHJ3dsiFzqrrawmVX3XUtfW8MrHbAvFNva3unGeY23XYMOu8R9
jJ7KdqsqG7BnkPlRjbMvZuS+tIVsWu2j2cIXYTNUA/2RGMTjLAgYgSwjQY4fQ13fSgCxJ7Y/Vkc8
PvOrPsQ+DW7rLfu564cbjTFIIGB6DPMiuOnXW4/kYtvDw44AeQSj2I5KHKRVbUp8TYExYW46Y/NA
MA/qymspk6JSgPV32OYF5irbwCX0GtlUoWDnMIaCtwW+nQW/jNu5ykmySVFg8Ndm3pLOz8dPGGRm
jmC9BMvyo3B+3t47gXcAdgfkt9GsC7R+tO1eLwssSmZf9q0SOlU3t5tG0YBToGBUBvgpaz9/t8c2
1T3MexQvCgpTg9+gfbfHtHhP/ryRgSkwcfCEg94cHdjXn2J1Y6O4paWEWmGhON80b7M5ygYOeRBL
ZhWAQIIHAaEx6qYfIrtlnMlSGViwm3u6XhxMB4xJ8ISMxfVJv81LQMHdu0b2iJGF7aBgXuvPmwfx
CayTF21dQN3nQyOrdGyKwq4STvoxbT+Dcc3tfPB33D5akcJeSuG2s26XzIqIo4RK/aVznwywq9ar
RMZHnxkrYZkgOCioWPGXYlD6VmtpRs9InST5budMr2kVLM/Vn488IjnDIFsY+AOS8JyaroArmFat
oOeU7tA8HGT1PVlTf8i+/vmmXcrh3gyns4eut3N6jlM0vi3NsWGze7XktRC8f1er4Ux2sjYdtWxs
W5quKI4cq3EfWbZXxoCikR2RUOEdneBym2h6tlVOD5q5qQfN7eh5rb7mxgbAm6nm7g1Fe7LMQ1zn
Qdo+WXnjzWGnN4dhbmT9d7/hqTgDjUGbf7+AOzwbhI817Xp6/pTYHjoRDM+egiIcTonjxZlfJ0gd
+W3k3/lFI3kdRTuNV5nlBwCs/gE1oNFzRlA30jPj21s2afdfisN5kdwE0W0D/j1CHaRFEfpygfsK
7AcAMhj0nLePdb1xh108SXRT4AYCtPtfEdw7NymWXkWrSc8siagYrWcbD04e76Rjv6JXCAgy6Dp2
WLsS78sQAE47cdLG5/5pSY5d8j63p75u/IS+De1jpCay5iDmiPMKciGQj3PKFXTQrdrH59K2vXF9
b5QUHIJYYMTAEO4qLfZ0QLHnaefdvu4i+8Xmc22k4pFA/+3VXbi8rO4KZnkIztp6m7kW3KTPE8rI
i4ma3r07yODJREd4KY/Tkqov8G46XXwmAxBXlnDNIo8h1coGOX5PW/I7CpcIWSS86vgPLihpADUx
d+UUn/Vsby2f6+4U2z8mt/Ja5w4tZ3CFK3qvg5SyPGvrt7l87pRtU4y7pPmLe3H5IdyKnSRWMcCi
x+d2POX0W6d/imeJ+oiuHqN6t5FrwoPKs4vmJJ3XWDficw096SPdVwFE2Y+yapVIV1ATcwGXgfkR
jAtfuyfzoBspsWkCDq5Aq77NdfNJK/bpuXf6t8x9ua2YIkW5FMbddTc222zq3RjuO1AmZ/OUaU9x
6+ldv/n/CeJfh0JD51HnxOckyYJ6edfy0jc7DYkTXSKJ3z9MoOH9ZlMGSPiAe4p/WnvcZiNKp7Ap
NyRVt50W1A3Qm4wgXjckkjyxHwIyXhz3xg4aAEOTJZvALGHCv/P1MtDi76vzg9pn3dYCd/m5JFsr
kXTC8A8OeoYMFZgxGM5B1hJkAddaotdWYlmRoYZr22xzBYSVpjud21kpfAAVHfpE/XX7AEUCEW0h
R8SqtRituhZYaG072lmhoXMWlGulvc/VT06P185K/DGR0f6JpCHYQpIN9SqMdHCHqE+V00xGrYVz
lpS+1Tnfo1LdRq37ZRiXMKGmLCjg3yJGp8kGWXXEA2i14RsG3KKuuhojEOGqZr4zWnelsX5SleqI
vLZP8+HJaKJN37iSXAg7pkv7yYnlmweWBJjYSwaxcCx+ETgpRO0+3T44mQjORKfAvECYGSP/m+nH
Iu+3KHhKrhxvGVn7AxrRkWDHNQIWAHdabU3jenASeia02K4O2eG52Cft59sL+XhE11KYzlw8oqZN
kjHK4Zurcw7mzcovDeIX2nOeZ6ABRqWO3KMQ+XxbqGxpzNpcCAVsY6SPPYQaA2ZaKTpBqw1pNMlt
Zht0rQZYGnpAAYKInkmUMq6lLJm51rMFKWbZeUbb+E43+ZgmzVNZW5ZMEqcNEVlKJVtKegbJKbIL
s7oBP0smK6sLdw0UQzbDRkLymlvPZJXD3NWQYoFGqSTAdWkC6Xv8IacAtUOiknX34Noi889JaZRa
dc0ZvvA0O2irp4rXORg+zp+6bZnFv2eeM0zPBcCMCG9rxcc7BclQYrityIYBnu/6vMq8BInJQHBe
sV7AuUkB+5qazva2FMEuIksBrxG+BtAn+Oy1XZq0i/CanYleHoCh4PUaPWT2420pAo24ksL+/kLD
qRLrGTDI4rPmupu4fK3tY9zXW6WRjPJ/CBDZcSF+R4CI1BPSTmy5F4Jmo04Ns4BjY0Rv2QCql9gN
rDKs519N+1B03wZV8xbrMM0YywBbZvGnwCi/5SMhjC4WbCrG3K7lo5kejbC0TPBKakEM6tNyfl2e
0aEv875F58YmANjLDEwri7tjOi3cjsSIJNJo3ZUjqA1GZe+YT39+bhhEZGyp6P1B7Hm9nBm9g24e
z8lZsxIguzi+Hj12KvqfZRwGIgVBVQDBC9AEMNfMmcDeLltncJf/I+3LmuzUkW5/EREMYnoF9kgN
LmxX1fELUXbZDGIQgxDw679Fnfvdrq3N3YT7RkeffugTlVsilUplrlwri0znABHCE2JGqkIyfIw3
Sp9rpwp8oqiig+4MPXB5RUmT0Ap6CVFspD8gz0s9TU1ocHvbrhI2lOhVgOfgitg9eKH0dUBSALXw
itGo5N/L6Ynb4NrX+lNB9g6t94B/+HOTe3jCbA0FfXS0LqP8gsPGfywVoBmc6MsvpvNJdRLDyCPF
njwTUoqzc1AtDKU/jsp8bOzsYDOfZyGxu73aN0FbvLb5ln7J9SYDQLjoRAC0AyCXzBbVZnHMlCym
Uf1URVvENVclGGwuBt9RnUAv/sMtL5dYEcGU3E6KKCkxy3ByIY4dRyPnd9lAj666o8DfZQ82ZQcn
PUD95tFNjzXTnxBxNpzp+hBi4hPdYLy68ZHJh57hp2jTkgzkOsNURlPxy2DvwEk2YiOirZmAJwHm
B5Spif7p5WIzHQoFLjDoUfva8Eft/q/RadhN8P/8x4AUMdO0MGvwE5dRbJqe0oTM0yYk3Pc5CvW3
T8XqUsCsi4k4XKRQnb1cypTHfclFU0aCjycRH626eiiIcrpt5TqSOMtWIZ0H7gTgZunabOe+7TjR
yiidrDNBf0MvfkJV5Es5vd82tJIawBLO2FKZwCNaLrjYGVOTKdbxaYrOz8BMyl/7CkQr9Fzzztcg
gGQRJJHxFipu7QBcGJZe73NiOZOSw7DFolQ03lB/z8iZjeRQlMyngxIw/A/1oXBv4OLh0x+krhbK
hW50ewvkZ/DiO6BOQ/Mb1AQLm/HlFwUpFUDcs1VGzcC9JE+8RHyrxclC6CH2QkK94UGr9j7yf4CT
AemVFg5mbcdGUQTnTZu+E9aDx7xgVYtS62idhKHl/qxVxT6vyXC8vdIlbEphFe8PBHS0l5BiyHDy
oh6UEUw6oA0k/GwVeAnYgaMGmUNeRmXcMLYWxMEF5uIiXEpeIHe63NemMFsIqs8VTkqJZAWwk0eS
syzgLA5yRTC/7LN+b5akDzAJpxxqxy7uoJzTnrS6TI9JP9HAGatiY9hnbfvRnMW5QsQAFZMUKgQG
H6upYQjpbnVHYvN7aRUno4hPE4sfmuqxzQFfvL3vq74O3lpAi5YGFzrSl1thQld85JlVRbb2ML6m
4jAYCO9jc0Djt0kOQ5N69fDFss+61nkLSIY+F2e2xUi4cqGhjYfho4XBD5gqydHrBricJK5qqNtj
oG02GmenQdxq4zpZC13QdYf+BprAuFOkrKHXSKnj7VRHzgHtoOfCDtSNL7gWgj9bkA6QYU6tPquw
kCIFyfT3dH4iGyY+nFM6KigcYe4Hgx5Ai5uLF326FDvR6wLlnSqaVddDd4Yor/FOF7/IwYFmScUC
Eh/1VPVEtWutc1G8gSNNhDHobcs/U/1aPYCeYR53oj8IvLhMfc9VdFluu9XKPmCLNRwwlLgAtJL2
oVc4SHs1TOda+XSY+kUGAJyjabtVZ72aVUaERDca86xoGjmL8OXlZsylybWKDBWe9qT0bOaAd131
gQjfcfOs/mTZM0N3nJk+jQNlE7yw4lAX1pf//9OncKt5FlWKurgKvirnYRYPinam2dt/sZnLa8dF
TRQ9aalqB4VBOgHgiLAQK3joUK+HFkGebr14ZHlK52Mvl3c4XgjLYLJ0PNQKcu5KilCQzMeOQb0t
eRxQ++9cbwbcSuT3LTvks8ALtvZdJ6qyPTCIoEHzISbpZc45/55lj8m470dfY9yDRsOhcu60uD0r
YqNVtxIv8DJCdRh0N8gQZW7RrBfgntLtKipq0ECZDmYiOaNboKC1zwssGAiJ3EWvRwYZMHecx8Ei
VdSIt2RUDxkYm+vZS50/tz/wdVEMPfGF5hNTTuBCk+eiVa2gDu2LOmrsry4Ar1n3x4mpPwGI5v4U
xZOIrY3zuXLdXliUon4+9kWeovUROeCTa6qggW4yo3/0pgwGJdswtnpIQesEdDeA1wBCSg6spZAo
mImoo2ny8xpqzOy5tr+4XRe0be8nmfVM+akdCGoW5KnJNmoja49FZBQLKRLuF4Dn5RhRAHGHMgxy
uZp5lRg9NUvvY2fYN7byRbDpR1UnHuHDt3LsIOzezRvXzpqz4lShCg46M6Q4UsBOpyweUsAko0qN
lX3XN9XL1CnqRilhxcrCSAuQNt5LuEyl0+taaZEXDWXR2HT2TjjzeCrzVttInVZcFVURJE942S9D
bNJedorVuPZAWMTJa5E8QFv5EKvaUcu0vcts3xZAQgx/CZpEXAJMDqhGAExx5clMc21TWy2Uk5qo
pL3jW1pt+MNAtmhHV44EDMA7wJSDYt2HAtKnWF7MaZUoStdEIEj5pha7LBmOdiL8zPq9iTRYuR4v
bEn3BiO509SoDkTmhPbjTMK0m86mKzY8//pjwekhOrwgiFAokEGNZlWqWddUbaSSPeejcSR6Q/bt
mJ/znD3oWfuj71V9bzvp1ujmdSYLyyC9XVIt4PplCE6BgzBBnqyNpvJc53giuQ+oBCk5DQw3UuOt
iZ/r/VzMAYGwDNyi9r6cjU/frh10IM9sq41KK+iGUKkfAJrZiGIrm4lfDPAaChLoZslj1y1sa25R
9ZEmmhAAuEen+0GzEASSe7T4ftTZzthMb67PtLt4POp1QOUj2ZMih2iFDimEvMeWMXM/iVz3FQ6A
5u3rZ2X3MIVvLMOHqLKgVHG5e4PVVoVWWDxq7V+K+VSZtVfmr7dtrO0eRm8gALLwL+POvrThCtpk
NjN5lBtaoGYKElWanoeu8M9QSPlDWQKw0Zbk0Eq1Grh0lyxsLigg4L+XVqE3ZHWU9n1klsZj3btA
Kxond0g8NH+a1Lybs8yjNH/lNA2sOAuG/CEvuo3AvFLHWH7FIoK6tHrxurn8FSVEovOY130EZYTA
Gne4KD1e7LrpH2I8aIrq1fXgN5gJuL3lsmYb8rlLu8s3+XQqFOo0QoxNH/E/wgkc4lElYiDtmQPz
IX2G0k26G9GdMjy38u2tZ8rKrXthXVYoKpPZxKUL62qmvrXDuxCHJCHeqHU7RPGpO4JMCxw4AcGl
e3vh15F86SNpYEMEyHAR1L1c94jypp0PLSxX76Z50sWJMnQ0uTd33e62qY8K5OVj7NKWfmkLZKCU
4gUAD1s4mQ4sfuzJcyVAYwARDDBDT43isZ//GOKx6hJUNO5K9xeakK3YjRtutrVq6QlNJvT1u2To
Iz0dTqYLNgjIyJtvpe7cTSTbMLbyVljWjVI4whL2U36EQoTBBslh2UfMKvR3xxDqGfUid4LGr9r+
4TMXrZ9NcT/vKMgduOfEuapBDq+t6j0ZBN/NcV6yL02PFlVSmuRnV+Ws8LKxsL/WZaUzEDNQYe5m
S8+eSN7qXQCKeqocNLVg5SGtTa6exs7KjdBRqvQxM0S1xRgva/l+HCCUYlALhJIKijLq5cftuEtH
3ZzwcT11Vx/GY/5oHO1jfFZ30HCEDIQn+MEKv9Y/rQRKwoG9UZtejV+ff4DkyVlrjK1ZzX3Uv7J8
T7zkSd+VNBzHX7N6zBvu2ae2Cai2kbBev3vwcQ0dsBTMJmBYQHZqJnLKU6ybZ7zwmRXHHter8jja
8fBil3ESbZyiZSOvTtEng7Lv0qpuXdAMRfnYQOmnOerA4dj6idp10KPqWI7PJZl9yInfNrxyv6LF
gaED/BMVVpm8CecU0lua3kdZqRs+TajwzGFO9retrNyvKFAgEKG2h5RZvl8Vs2971S541JRhn/0T
6791YyPTWynj4YHxyYZ0x9hxYqsJtIwiy3xVh6gpzkO7E7u6uROgLOhCAGG675bHQ727b5u3BADs
24tcjfeff4F021S6mBMuKEeWfk4Tft92RkDb3ynFTPSuDx2jD1vBv/V0i6th7SOi/gN3XWbmwZN0
eUpZ2umu0jY8UmZH/VrnSF8wGRB/v72+VSsoKaASjyYR6qWXVsBRkzRMb3lkmrV6KvS2OZmYJN6A
J648lVHVQwILAgggMtFeuTQTt0MeM2rwCLN7e/LmHCy/9iHR/mz4/UNFNvxfXw6WfPA+m5P2LjWG
nrNM55HIMHJrZiMFa+zIfxBhpcHMcn7HWmV+xCghRvYNrQoNK0YdSHO4D8KebDfPSR+gpqE+YHw7
Rwe7dE7FWA17NZ3FvlMwh0v0uHluqFs81OoMevUk2xohuk6wAPRf8OroHgAZcMXFP+HpQ7rMGaJS
Yem70RSpX4lW+1KLRLubOxZjDtsowGwArQYQ8LC5P2tgk/1120Oujjl+BZ5ZH6PSYNqTX1vcsIdu
ygsB+LhxysBL0qbJqe+32JKuHHExAzdEjQ6ievifSw9R0glALZ0LnHSzeE2c3hrB6yIw63B7OVeX
wIcdlJfB97wUp6SYbCgVTcTUiqhBFzoojPJPNYARkBQTVKqyOrhtbXXzQGr3v9aWVX/KVfXcMasE
CVNkuVXsu1ah7OYCLO8tCiV/G44/FoY20zJljJFZaQMr2rRj3HQiQsvBa/T4XJRDYGfzxuW9/p3+
Y0a6RBuAfnIDvFlR6pjfMNoen/XBTTfi/uq2gQAARML6ku5LUSlTuWBZOmDb8vZQQcLSatqzcLTd
7a+z6gv/MSODtLhLqDNgrDTq9d/9cBYQEh7yr40+btjZWI4sbGjTmZmKiU/jYFLZRjcj77hn9fpG
2Fui2kXUQx0JZwjlSKB7MHwoBVnmUj2j8SgiNW/Sf2o7BqNp2saDJ1Rr2BFgxIM406cA0mJbVYSV
FYIuC909UFEAviS/6AsGFQO7LMaIK53vFHgIWu1Ow9T07Q+2tkIQqCJSQN0CzGrLz/h0nFItw65p
9Yhi1o6RSO+gUF2Mmt+mWBp3ABMvtyZ3Vnxkoc7HJCfgGkiapU3VWQcOQX0egRoxSq9pOeQ+1fx3
ltaYzRj76Xh7hVvmpJvLaQ1jyC0xRkKIvWvPndeDP8BjcTkGZuxs3MsrhxkD7nAYVEcws3sFn+r1
tjJSdYyqojwSdTigufW38FE45WcT0lEmXBfgi9PHyCpeSCeCTrmn5C2Ot+RxVj3wP0v5uEw/uUbV
cqCydWOMaPECUZKdRhvokEwbgUnaMJRadMzJICNDSQkwfrkBmOJVSG3S6GHFbLpXzRisGGk/B7ed
YN0KGiZggV765YuTfFqLSruY27TVQzRFx4OeWX+sKis3LkK5jvLvWlAZWyyAnUb27JHmM+/xfcIa
elPMa/t8/lKp7fSFdKzbpbVG93Fp7hLmtPC/jt4pdSG8fMznXTqCvTkF0/uZqbPlQbJ59G9vgZz5
/59ft6ikLCIdwHde7oGTjZge0IUepumMiR3d01P3QC33JLQqKIswNsETnfGwa59U51A1tpfMz215
cHTUneyNc7Ic8k+R9ePHAKu1cN9AwhzFvssfoyhqXirovEMfwufdm1vmXlsf4mnyLLphau3bW8AM
oKKGSeCrqlqK+lJX64oWdorJjxS+5hd0ZBt+/KHtJa8Ic/LAGcLH0PqQImlRtawceAIXKwv9WM86
OYo4HY7miO3NnEqNZtLnQe0kL3WM72ymQj0Ig59ITL+Bxo6fuIOks50g3qT1TbOHwB0EIMRg+AR/
2cvbGAP3VasETl/oqPGC7baLtWLnOLUSuMZsHQcTkgdV1WhBL5Rn06DlKR20GNuqvnZ8JHsAcdPd
bbeSLpCPDwmMl4bJCMBSr0haG7umg5iJHjbgnjlyR41Dwhj9RdLuH1EOzhEaok4wFq3x578wjJc4
xByBcbiS6Uupa9R94urhrFj7NmYPVVrtWdc+2up0NJLpXBdbnPVrngT6ONCpAugLEQMp01Uy3o4p
KYwwRRkXWl7nsZu2ukvy8/hjQzFzhsEUwLjQQ5DTQRDHodBvQNa4Okzdvjmkz90/7uxlsSferZ90
SxhQrh1dGZRWhc6OxvUYBnNj9JJyp/1UqFe8WV9p5hlvyZfECHjsbRFCrptFLUWDYjyWK2fXhFFb
a6E/HIr4y5AGxSO9t+4Gsle5pz2AuuOZf2n7jWtAxnP9u1bgPxB1bFD9yhS/XUXGUcUUXthx7ifz
fZ4FtdiZ6ouTo8Sde7XrGfVzripekf/ZRM2thmBwaULnHHBxIMqkOuFYx5DkFrEeKooDCqqcYE4f
1KizT5ykPJU1iMEH1Zp3s6N1v9pEafZNYtfnOiEAz7vN10rREs/SeoAssqq969rx6+1DJd35/+4P
5qFAcoJyHuLYZVjOXAUtGQW1Uo05c1SXHd/pRm8eakNs1YHWAscyevWvKRS8Lk0BqVIBTpsY4Wzs
rCwFRPPk6qgfFvUJScGdvvVwlCsm0tpA/3hpUNDJanWKtXHCzlMz3E+luhdK8wCypH3e1j7TQ80o
9oo1+QBz+m31dntzV1eMJtXyHodcoazujeL4gPZrZoSkA+C8b7pXpqqBbs8/mEXxhJmTQ5XRjQR/
zefQrsNGo8OLRrwMarDUeFSS3FHDzDjT0TnEZuKTSX9w5/f+JYG+hxEY431isxDomWDGD2lscZjQ
+9o+fivuhfOOSxg5CKSsZVaZOHHjKp0LLbTLcp+Z3+JOCRsQuWS7YniYAC/TmXpW2WNiHVuAaqv4
S+L8UONk4+pYST6QdaJHi28AsrSrR4+ddIVBhBbG9QO+NMJPvJvmGDim39TNtmKO9ABZ/A7WHMxF
ob3tgrDz0u8gENcIFuta6CStZ2rjvqymg8Poi7BMDz0nI2ZBBhW+QufeaIa2nQRVmTyNbfclq/qd
Mm0VhtaumKUGAHEFJMNoV0gvsGGy0rJWbC1s1eZ51r+nBAPjRfnVHcCWP4HudUTBw03GU2+86NUW
+nxt95fqF8Ig6kXwhMv94NSyuDsiHxsUZV9OZ62ju0oUHubVtS1c9JJGSkkZakX/awsF2UtbRlun
DnhotFDrztNzX3mCeO6LdWf152yzibySHiwURZgSwz8WHP+lsRyf3ikY1UNiQA5lmHwX5LLp+1Pe
fqvR5RNWcm/1kz8BiNZiQCF+mqCQcjvErP0EkBQu44UqoCkyPNa1eE4Jd3HAUO8LlMpCicwutvoU
cjX4w6XR7UJZEcUxpClS7NbJmGG4JcOjbYgPWgIMtvnNaDvfauudbaTnGtwOQxwMPT2pTeXFY9jw
ec8Y+5NO2sFFBCpEBuaH9xqCYONcnjSWAkGsniDmu3H8roPukkTZYKUELALPACnqF4RBNZJ2eti3
XODVtWuS71m/64yTGgdZYv++/QFWzCEXBZET6rqYopLn+Q0rV7R2xCOLJYPriwl8Rq15bM3azwbI
lPbthAtcbDUgV5IpRFOQGqPMa+Kry5mp5qYVQp2mgw3B3VXWzzIGNN0NXDO/54DJ28/5/Kto3kmy
05aiC+23EJD/j1+w6D9iNgZKt9I+gxDFVYQy6eGYiRwDD/UpZ/EdVyGC7PwstT+pkn9NhHmyle43
ama45yt/GIfD7e2/Pu/LPjh4kABEB2oWKbaMaVElC2NNaH0vTXuXEihAl3sOOAx3zWNDnwBluG1x
JZhempRCTNXWSTmUeACZCudBRo1mb8+zEel9LnbOBNUxkpPqvSMYgmwLo/D7MnM8hbMtrfTF0GWs
u/wh0j1T546VIajroavkyn4s0ubL5M7FnrSD+nR70SsBALbAigGkIo4/vvhlqLOUvBtqoLnDNiX7
nABRbZHsGTKC1WD6SveYgZ7c8Opx3LG4Bgn7Q6F483Nv+Vb8WI57Z/wFlMWkAeSJsi31IN+y9Vmu
b93LXyjtRpKkFN1UXQ+TOn4naeZBSQhMjbtp9OJ4PLPiK+ba9pn6EjunsrxD+pdoDxneWXyrJi53
nRAtL3+KdN3OLSgYZ2xmyIF7/AqBWk31B+MkhmPR+CUL2nyjQiiz9/1rEYB6DL0hxQFj3uXnAf+S
C9JZRw9VoxOeEI+W8GZx1zLHy03tpDvvTc6OGpAK6IFW/b7Vvk0gaelTaEA2+ykJOfWdZONXfahy
yg6Kn4Pi71KFAZXG5a9qdNbUCsPzGfJOxTd9yrpdlQxjoE7zfRsbyuNs5tlCwmtH+dBh2t+t1F3S
a09abINVjVj/2LwXgRtbjt/UaRFkrjMcU7d7w78Uung2f4EExavW2/Tc20X1VFO9fOBodgcjMG0+
mcvpNPBO+y+CziJWtaSSwGXLhdLlyreGQfkogYjBQ31weqo1F5pVpFb82rG+GG4CUspa1VwPbBPO
319xyCuXyftFqvSqFUycstcNcEWF1kCCpkX/1fIclkEJ11Mmy4M0xlbXQEYzLQ4GOA9g0viW6Kd/
xIdP9VTLVuwYZMtGWFocOr+D2n4dB6cOeFakv0BFN90ZZJhyL+todUQfHHxcs3GXUK0FYiObAOdO
3DfBeg2g7qb47dZQmqyKJr1TmniLr2IlEuDqR9Vm0cjD1Jh0M9ExKfJGG4wQXIuHhuiDlzZcDzj0
GXw9i7c689cpGFrL8G7oQYMyAFn2pZdX46DlvB9IqPSvOsm8eov8aOWOQ8AAPSNQ3Ji9c6VwAvqV
liSFIGEM+oi8boIGbRrDeoL44MJdciyo173cjvfLn5ROLqh7wbpuY9oDk77SmuqyHmzW5ySc0cI/
loaa3xe8Bbth6mi+yvN8x7jF9reNrsVNXOVodSCVAsRIpoWxEMR6UmRm2M71K8gNT42Rfosz9zhz
/tgMYZJA1HvOziTuN0LVShaHdypgtHgjouAhl4lGt3Ibc3BI6La6e+pBGL6D/DsYtSHVu88osO0e
ph9+t1XSbsSSJQZKO71cq4seCvJSPJUvvSe2Le6AX9EMi8H1aF3CV5/baeP6XnHRZYQHjFNIiDGd
LmVJQDKhEIU+RkhbcKIl4KXxXKXZGu1a20SgK9FyWTQ3QLNzuZSxVADonkwzVPshFMTw7fRtjE9p
ku7YFKNUuymltGyOvHl4U6KuhrclEMTSugaoZ/OeOWY4JkESLU0WxB3Vg+Z8P6GR6bc//pRb5dOV
o4EMCGOYjoEhIwSay1XiVug4q0srdLPvVblX6SEDn8WUlH5Fx40ew5otlC5Boo3JDdeQZa/1sUk4
mkhWaHP9kFloyTUaBqyUg1GVnpu+/v35+8jvoBGFYjS0JC6XxrWuUXqi2WGv3IO22ex3VXaoayi1
6vRp4M6dS4Ky3tJ+vHYb8KhiRzEBs0xTfZRwP10tbeNkqTnFdljGYpdU2uAPJt4LrgURw1EEllHm
vtuOWzKb12fig88bpwKugyEu6eCBwmOu8V51Qr2l055p+bGl+ZYg7UqH8NKKVGufFLCl1KRyQt6k
r0ZCvVkDQ4mSB7FT740uDiCp+kW8GAC5u2nYxYo3pO9Dnu3YFpHrtS/hlyCmI3NQNUxDLJ/h0zbb
SpMrKk+ckDXqrszuUfJmE/d0N0UbcqMqcX0DX9qSmn2x2zWDhbsirNL8C9Sz8Ay3dkbxyIp5K+is
XBqLLZRXkRBh1NOS1lWMgjRm2zqhtmypMmRvGVQLwd7HaMCTlvpAkOrnpLSAbwDg495qqHi5fXDW
XOmD8AD20WmVqyMjrad4EJ0TKin4AtW+F57BCDnctrK6UmAoAGiDuwJwKPlSJxKizhV3wiT/OjLm
paXpFcZjCarVUS0Pedwg8jlBnv26bXjta6Log2Ia6g2Q8lo865Pn6PYwcpZgh+umbE6zGMcnM1Hv
7XRU7w1LqKe/NwfqFge3IbjGcKFcmqMK5BcHOjsfN6KiPIr2R5bi8aJtFVHWPttnQ1IEcEejnppm
csIB3A14MmP0yru9lC0L0heDSOLERQkLKgl193lKN1xiLXQuamSoP+ImuqJIH4GlJ0qvOiEYZrz4
fXjij8Z8AL2TuVVVu85Bl7l48B1hlApXu9xLqUpqliNXnNCt/4krD5k0T4Ji2vnV6Anz72Z48dhA
EoZxTOSfREWjWQofmdNi0wrLCUuK4XRSx60PgVNzI0hdZ14QS0LzHsQS6O5ixOnSz4be4mPbdnZY
Kd/rUfUnp/aLaWMpW0YkZ2YUSpVq1tthrqdeN6ge0+7/v43IjmzwyolB0RdWReLr7AEjagGIZ2/7
8spKkGrhBbgQq2PeUsruXA1Pd31K1XDKkiOoFMOsoX5D2uC2mRWXxisKoQYFXBUcqcuR+hRsWl0I
M8M8fmhlWeAm9SNL7igBWRJ5mQtQPnfjBhpzJboZyFnBLoE7cankXhqcqrmcEbHVkNkHy/xm+7XR
eu5WhWZt96CDgulGZI3A4y+/4tOyKjUZ+VTOaojceTg6WRFQpbL36bjV61kzBNiLszxmQJlxdc0n
iqr2OvYPaPcfrdX4Vep+GVqxEXlWzaClCvQLAu9V3RUNTws00jBjYEw1te/T/Cs3v/+9K+De+ahn
wRfk7D5lVGXE7dSwbHpvavfVMOwG9nuoXqAOt9WdXi6xy6cERNcXaV6QUizKZsuCP38gPIoc9EHV
MHno4/u+qYPGslCsO/ONp+bKnYDpGXQHl7CDeorkCRA7nNXc7tVQsX6S+A94om/v2tbfl27rTtMp
SQX+/jw9OPXbf/f3kWctBSGk7R9ZyqeNMkYtL6xmgDyp03QImmCdoG57vL2INfdCfQvSeOAqR39D
is2NWaYtyzU1pPXvwmh8cIxBmW0jr1n95J+MSLE5NjUFcB4dKxkyUAcPj/DjxEzfDPUH5gM2UoG1
MPN5RVKM1rskoUOvqmE/dAdDf6tG7lGLBuaWvOtaAEWIhibSMocPEuFLRzYmYEUHfLoQXPW1F3fP
4xxhftaw9uVW7WLV1RBlcCuguAsKh0tTcZ/g4dq5iNULK9MMJvktMMParplAREPLZJnUlWHfxBTa
jCe+GmKi8E3vSaRCTMHIvSKh+9set2oJERp3D8BJiAGXa0kVc7ZTND5Dy9iXxDMbPEfBb7Q1gbr2
dZbojHY8OPjRmLo049BBpCUyn9Dkrscfem2noEasDTZ0hVI0qzdy6bVzhG44sJ94W4O6V4pqLKNp
baCEENoxtPDQqca/s6u35C5WkDYfgF7cNkgNgS+QLu0yB4zItLOlw9/cV8kYZtScvLxy9r15tlzu
9VniaRiR6uvkblSLIN6SPl/bV3DRgpwG5ODIGaWAEeuJm7Ua1cKp7z3Cn2vni0thajq0VlAXT7ed
Zcua5CyzxSyMDpVAmJap1xK26xJVQLzUc5L9rEy7pjfqjWx1LVihJAMphaUyAyjbpeOoFS1aDQJF
IYsPBNRyjhgOuvs7bwt/IOPPv18f0Ox4UMMfgCGSDrba5HTAYIcaggMFcGU35KjBOMkU5I0HDKZn
ZsVGeFxdHmQeQVKI0Qe8My+XZ+WJoY01HFUHMFgHI8RQQeGjPKLqjCRzCzWxdiwA2UWExEWMbFb6
fo6Vz2gVdlrIoAdhnfX43sw3yLhW2sRIJz7ZkE56OWe1a1L0qSBb4AHvheNH/N75JjQtmAjEkKoj
+mFD9qvf4rxY28sl90M+Y2KsVL6hcaNyvcOU21LGm0EeUCe/hKX4ECtBurkRNtd2EkwU0DRFyr48
DC+/m5YOBp8S2LJAoB5T87lqmN935Yb3r5sxURwEWfJCfXhpBlcQ+FA0jqZf/WRwTOtRTxRbnKJr
VwCcAZ1KoJpREFz29VNmgzpko6APo4UiaXzIPybK5LXOl3nceBOuXJsE3wWqqSjGG3jpXtqpLNYp
ZHkLjAWdvRHtuqNed1tCCSurWcLEUixCxYjIVZuZaNNYV6MaOrwcd4lBup0xa96QjEHiMGUjIq58
ILxtUFwEGdYiail5ey1q00gFcimSf83t+7mLNlWi1k0sVBkIgmgzSIc2xoOJxxw3NAhJXMheW/fV
1A0Q/ek2vs+WIWkto9NR1mCxocX+gK+XpU+TuZGkr5pAJ2ZhSV0GeqULE/NQmp4ta5nmynOmM+4v
r9rSbFr1M7BbLSypOCCyn5VKpmSpSLXQ0GIIPU4uOaFr+nL7qlh1MzzT0TFAGADN1KUzC8y3mFRj
WlgQ0QcsNqmvEDM+9nPavWcuoLW37a3F1SXbBGU1SISu5w/mzhVmzSstVOeGn6BzNwfEbHIfpR4V
tSIl3dlZaUK7tYGjDznGKjSdgbtMbCGg1la+1JtVVMYgGSO7fO9myHmUHClHnXuJft+58fNQBZbC
o40lL8mL9DbF08EBrAOPLgcM55d7rGP4cAL9pxbO+xZTy+feOKaFd6DfkDL2G565cnmAi35BlC3V
PsT0S1uYXnMHW8AWkF+eyY7xhAQD6r42Y3tCvt9e2UoetSAKgF4E1T4GL6WFMYwRj2qHb1mXYVmF
igNIrvVj5ixwjGfubMSodWtobiG668AGLv//p/iuoWXdpC2W1uIGLncgf+x88t60gbZForfmGrik
/q8lKcL3fY7gX8LSALFi+ycrfwhT+Fa18a3WosgnM3LSWwg3AyctkqbOeQFXk6+mb5D5vv2Jlp8q
+95nG1LUTUZwz0JSEf7gOYeaHbi9e+hnn7+LYmM1a56HlBNkfCDrxKGSPs/sOs1A6xGphMH0wOnm
akfsrD0hReV+VbLkERJbW7fk1fKAkUS2CewssDRoI0vu3oET1M6BgQj1efb0ODmJZHjt+X503dNA
mJfN74Kmz7f39Oq7ocy0hGXkGIDMAaR/6Yhqm5GhHXQlVMr6UWlOuVpGrtltZaBXYWMxAyzsghxZ
HpzykwF0OIpLYiUsyibQ3G/WO3R1GsxJYfQu2fOsOY3VRjF1ZWW4CtDIxcASxmrk93pFZww1EDW9
o4AgLTJ5w+y5YsMlt4xIV86E4D80VE/vMvWUZjtoCBjO619/oYt1SFsXQ/DXKE2YSK0O+nF/BE7w
lvDC1fW8PJQ/7ZXkekrj4lEnpvTOOlf79q/vDPx1gEpwmlByXqb1Ln1syAr8eRtfQlQPqOl75otr
/1OM+2Q89/WfBArgzvD3br3U7RdNJzSaUYC6NNlYhEGabk6hVwz0s9uCcdj2x2EjTFzF1mVhqCst
cyX44aoUW0WSohXUW+kdcmxfUSkwH52nledp+HPbB67i0aUh+RmlVo6ldBCEuwPxCh6/L2V2F1sH
DB766hbC69qjUQlaSIBQeMKari7dWDHAZGmWdxmOTYMOXpF42V/fFvjDn41In2foCAok8/+Qdl27
kSNL9osI0JtXmnKiXJXURi/EqFsimUySSW++fk9q7t6uyuIWMbPTwKCBAjqYLjIy4sQ5MCIl4Kly
YEFqNnn+jw8nrKAbloe19jUzbjQZpO+Jnoez/RcI3LyCHopkZWWuURV8KGdGhKG0fZIhXajloRUD
MJUPQZ9bfs2yH5Pd3zsENNZDVLtqpwfJBBSiVqPFkFUhcIreWDM0I62lL5YW0OTvX52T86Dd73Lr
J0lbjn2RpqGThMywUKbaVmst7Ss2RFUifZ50kihJGo7OWy07Hj/DVbeWp16zItz3epY4ZVNjJLX5
ajTMhQJXp9bu7aO1ZkTw4EPRTCzlRqCxlEJsRpla30jjlXfcFwvbRezCJWAAlQDGB4cLucHLVWnU
NC2hS56HTU/dzE52UxS7mQ5aY8/usnu5Y0EJMgowA4RK+R10rhqtN32TA6+deRn9wObZyY2+V1Pm
zvXg356Ea0eG9znKzvhC5M81cT0dORkYcFxlyPQG0GFLyjadYuZeCnnPYNK6dHvb3vV9c2lPWFmo
ssRKZiVlCF1UX58b0H38Py0Iy5rRLpnbISvDMYs90/xI194L19Ha5RCEa7mXoykxDAwB9cy+q92a
wI70oZjPdWn6SIsG5rhyka7NmnBLgyQUT0pGy1ArDV8x7ntLXpm1hcNwsQ/472fPEmco67KLSBl2
ynacnbvZOBjZGtX1ohELz0cw/iL3ZAlLMxlpEtORlWB8xEsEhdsfPYMPiYr645/vMn7/44mOA4eq
+uVoslQu0eBalWGegOYTPfOp/oDusDUw1MLhQTkIwQ0yQRAdE/uWlQY4bgmtw2EOvTHLs38MDXot
18jkl6wgyADNAVfvs8UnftNSp0sR1YSZFORMfgY18yfY0IBZXwOjLGwzrAza5sD+gxqG2ChbDGhE
7s2iDJ25KO8iM1E3Ttp8u702C5uAlzsV5BAQHAH4crk2EFmxmZ7rZUjkuNmP0Fx/l8aBuC3Sd2su
fmnqzm0JG26wMxWpYdhK51e5qveG8XPEnawXa5SU17A4PBqRseVpGESFV1ycbT8hc9KbOKGWtKGI
CLw567asrj1No34vQzK1ih9pYu6b9un2hC74owvTwoQiqZRzZgicKlTFXex91acIRZMyaOlvh9Su
JdGwS6e1atfi5IKXGY3qCBYh/3C5kEoWNUpWl2XYuKP9TGU3SXZWv789uMXd8seI+EoFQQS4RHqc
ZBkcwRF77QhEhAurX6tsLW19pEqQ1kdrMPL7wiQCJwotk27CrmwT/aCV5ehPtBrd26O5juZ5Cg3k
Ibw1BDKw/PczL6vatZHpUcwQPaEuKOV3o9U9IBP2K0Vbq+vo6srre3H20AyC/QhNODAEXdrTyk4v
QPlfhnZaFkE2zWUg0drelHKyRlq2NIHgN+RFGM7rJfrCJusMs9YyFjpVtG3UBm2vkdEBI3N7BpdG
BFgRnAcgqOiREDddp+T4gpKFjf00mVD8xEuoyfvgtpWFwSB5wKFfwEnBvwvr1KbUhshPy0Jd3oLH
GRb+RdyFxAhCQjDCg9JFvAqTlkg0qfsqzFL2ZJf0rkzmD11NPoxC+8dXO+gu0ESDlwFIT1C9vdwE
Hc2zQnHSPCTkL6n8jleBbj3fnq/rVbk0IcS4XNet60uShyj2jX3qoslCKV5v27h2c7CBfgckagE0
xRa4HMacQKaiNmGD9tU+MkGQ/loN93Z81OhWBj+NvLLT+LRcxu2X9oRpA6swymYq7DnIV8j3k5cV
r4O9l9ckG5fmDtEQVPGQU0cqhv9+7hMy/IcMfh4yKNkUsXlH03sd5Ay3Z+/aCsIhEN8hHwYmGBi6
tGKTMjalYszDcdSDcTr2euGvJpOulwhGbA3FbA1REaKISyNVBedZmXjcD9XslaPl6gN6DfrPNBk9
NFuW26akK+O6voQuTQp+u53U1up6vPSJIXnK8M0CSg8bYlhL2y/OH5hGkSpFugdwhMuhAViUmqOs
ws6gBzk6pBwwDaxiaBdGA+QBZzT9oqkQacsnhksoM608VBn1rEjBqyxH0kA+rS7VtYeDlz6zJPjR
ac5l1hqw5HTf0/HeGda0+q4NAJEFNQEEB6jHAYp5OWGqLSlIKE3RXZXviqzZTOkaPO96sng7Egd/
IvYC+FO43MBrrymsKZ07qauDTPoW5zOau4sDZ2e/fXiu2Ww4FgvgJXC3oCEJz7/LwUyzwkDoWEWA
UfwuWt+Rv6HgAc7+yFUnV5rVXS8d0Ows2dM7QyaBtWFc77U2DYy1BprrfYh8FuidAdvi0HSxU48R
p5u1fgbd2WQPIbN6GswDygS1I+e7lVHzCbz0gCCW4zxZKBADaukIPiOpCbCvWRuhFtJumf3RJiTQ
2nI3SuphzOmTWcjI5DduT99BWvxaqmSl82xhsJh0XqNwAFK9YjYcQLXW4JUj3TGt91UtTOPXIl7L
NV37eTwQ0SCO8Ah3PqqAl2s7luAPHlpkWCs92jjm6MI7xpOzmZK3Tvvr9pQuDAgbFYUQjh8w8WS8
tGUbdaWxPk5DcDa+U+utUJ6zwvh228jCyYMDwVWJOxKtnCLJYdXkbVYZWRymY9X5M8jOwHmir+FU
FqYNfL64j1HFxNYQfb1Ku2qekJwG2u4erCwPWvNA9Gcl7yG6+n57QDx6uNyHePWiwg1JNQVdj5oQ
Xag5uP6TSEKizu79PGn2SE5HWrOBQrBH2WdlriT3r1cJ9tBUz1cJJ0wUROkShMxz4qTQuJx2ejKH
BpPuHBBp3B6WOIM8O430BLq2OTkX/nq5GVJ9nK0065DkTPP+rmqkCiWkvNjIpYTYGbyhHsFs/MMj
hdY7JF7QYQDcD/4vSrbmJKY6XqEkbIqDpLzyklL7eXtc4v6DCfTCcvVSztB4VVhsotQq1CzNwsRC
e045xqfYyNfatK8nz8BjA1xD2OgqCph8Dc+ipnSwCWQH2yyMAGGzga2ILDWY+uFXCcZCAonU22MS
twQfEwBFoA8DWMrCsARzUB2VDfC4hVaDFC2Y5Al6W37etiFGT182IBroIKfE1QOF/WB1dkpqZ8xC
KId7EwMkp/zLHJ/AZeCO3Uteu3399s8torMXdwnCTjzehEzmnKtpzuyMgkVf+VV36fwE6dzh0YZj
96umJvskMqftWA3NNquaNUYu8Vjz8eJWAaMT0hdgDBHGK48gqa1lQkPdAX8Fae0d64wfrT343TBu
tfmwGvQszTAwgiafYzT6WsKFNtatnkIwhYb2DMEWdPxqXjS0G12uLJdKGfEMqpVBXssRFKb6ZuW8
X0URGDDe4cAmw40hlyeiZ6VO6uzRoEU4dzaC1bSqt4ZCe0+HXIxvNQPbyi2rgkxl3U5hoPl245E4
+2IcO80tzGIKoEbdH8s2ondpXpdHCgG1lWTSwuFFfz5E0RDickyY4Gv72IDwjabQEEo3WUAlvX6j
hlSv5CWueJu+poILSoLABFhKsRMJNGKFrVQ2VItfS/ZJHoF3LLfmC4gYo/tM9Rg0Az40aXd7uy/4
DA6rB+gR4QyOmHCIHQ3SebOC5WfKZ91/JA+qdMhP5PW2lYVtfWFFCEv1zipz1HtomBV3MYKjDIrq
1gv4sCqDuvIazY8p3I1/T+SfMQlH2NBaK2ZEo2GbG6M3qHUM7hpDDiKqzUHctLF/e3QLjhBYEdB/
4OiC9EUMLvo4yzj/Dw2nEmyNuO8Pub5y/S4tE4YFpifOm4J/7dLXGjTrGpwgGpYdg3iqTJx7PIqS
Q6FQ66lU6eyyei3SXFo0gFTgDBFWc+77S5vIIKVtlmM/dtHTFEBR1lXmX0n1ST5uT9+CBwK/PvI+
eLHoyF8JdiY7qWSrxjO86SU0lUJx7Agxv+aeRUUVTINk7JFuTR6mUnoHanatNLZonTPB8jczGEaE
zSJl6E4HLU4eVmO2SegAPvrqp1UBn10HvVSf5iZ5K7KVHbO0QxFcI//oIFWGFpDLqR30oQKO1UTm
IcpcXvsck+eoPtnB7Zld2pi4oVGLQTAPmk3++1lAUKRGaw1QsAtpe2hARqPF92yt5L+0M9E6+VXI
RcehyPM2aEY3TDK3kbrWDuAFSBZYtTusyVN+taqcR7z8VEM2GlAw/i4BevpyMBDz0QcnZ0U4sacU
IoBFLHug4CbNsya7cgG+vXKTd8AUvNVR60rssXT8SHKC2ozdAXqWSaQBZN1aaIxOH5vhh5LsoPF6
YPPay3hp1s8/lM/Y2ax3DJ/fk6YINZDoomANbfTNnOUra3u9hfCYAe8Tl7dE/k9sxpe7ahqmDDgx
tX/Njhre3LNCd6AmX7uWroeD5DwnsQTGFWwnohtoqw5oRiYX4ZiXrgLOJkl5rzriynPpcU4QYwCe
qE1elexkyxLe+RnQqbPbd8YmkX7f3tAL4QJ0UwBwxSWJDPHVY7EY0Aw2mRHwOPWmK4LogTrbdv6d
5gcECJukHXb5rIIzGxJz429mpM+VVnuT+Tmkm9tfcgVhwLG9+BLBa81mxSQV4kmhafn6FADx9NgF
/abf0H3yZB/6vXYsezfr3YZuWPkwZy76L25/w1WBTfwG4VplGvAg4KZGitn/MQSJlwVu96N9WDt6
XyCZy6N3OVbBR6Z1K0l568BHBl2gbPqw3euB8uJsygPuukP2nB7mu/6u3VnBE9hjN9IWrMFbnK1t
/Pi5y0+1i7aoXb8t/SIA2/DGWnGn1zcVvg/vHZwF/n4zBT9XjTWpQIRahFWW1ZtMm3H+bav2FNp1
W9kgWtAkZhQURbu2BAunEJZ5jkTFm8ESn1zaTImpElKE2Sy5LdtWnVdTt2n3t1d6yQzYmwCq531f
SHheupRcQlggj1URygalePlANUIv72uIZqVr6ZiluTTx+oAsFh6sEBO8NOXAl9sOg/caa5D1GQCL
dn2oRXdgUgMep/ppZGsOhn+8uLt49MS5ctGrIHZDzDadAKFKipBCn02uNtLwYWFg5C1CE3ukoKGc
giU2Dg1lN6y0fF/1LPATdGZbzNigGTJqgYotwnr+5STbRkECO/5JqxZqQm5VPnfjr7LfxN3Ki2LV
ruA9Iui0ZaSEXcc2N9bg+HnzVCZ75eBgH0Ese+7A/zi9ldAGub2Tlrw5BHFQkuSVPKSJL5eXqOVc
9FONoyLVxEuygqAQj5yR0pRrNbalnYTyLKdBQWgFNfdLU4k+DWiY1IswNUDz6ySJtO3AkuNa0TBv
SqclATGtDnSERbVyXL5CRnFLnZl2hJzikFczBY69CGPT8LRMf3XMt3bYKA7Z9Hq7V1rIKurBDJ7N
kzP5eF8O4yFVv481vY/Meju1T0jU79Qns8Ir8/YCXLXk8i13/m3C0lt6qlngHcHSOwfV8htlFydo
U+FcXpt4enKCEW8WXF/Oym3xVTS7nhTe2QYaCgi6CIYHs62cqsCk5EckUvaP4ECPvpml91G7iofM
itt6NFBd5n7/CbUTL/PRZuIxL93EG/73zEc8FUQrYQzfBFcfhdwRsukcFG0Inq2tW9ORsgEOtNh2
aemV0+Ocb0pabBO3Io5bz2s0cdcnAJ2CfBGAVEXKT6yWQ8tlVDuwt4WEzoZr1fFd5MixKyXV7vZK
Xzvtc0NI2V/uf1JrjapnLWB9vX0XZdb3GHRetW57tbwyifrVJHJLHKbMCW7RAHdpCRJFA7IoAGo4
XfKO7FLn9TRPVi7ZhY17aUXYP01ndklr9kB2WQ6CwNZT2YdTVR5edN5Uzm5iQBatg7iBFEBWoXGZ
oa/k5haXDllvzu2Ozq6vLzyLrA19mKWRz6jlvCJRWyv3svp6e9GunRYGid5j+CsNGQTxpk0ruyki
eSjD4dlqD5XHDHdOvOhHlqz4get306UhvqZnY7HVqiAW8Phh66At3pfYtjc3xotcrxz7RTtf551n
uDGiSztTpukV6WTMWWvgNH1XyMlpOi+tDzaIcG9P3uKOP7PF1+9sTEnUVjaLYasFO5AWTErixVWw
mgy59hmYujMz/DPOzJCulvTIHgHusrzYdNE6DfxTHAx+3Aajurk9prX5E15zdmzXeT4pZWimn3ZC
kJg8UuT/JHOV6GZtWMLVPHVZXjCqAtbVlejmKu6JNdauqo6uCrRzX2yiSXmctHilM2htgPyzzmaz
GaCXRU0MsJ71exrpOwix+8awQ47CtbQV5PfyGOF0LYvn2EX62kYZY+CnDRgbP6P0t6G2rpG72IxK
nnrW06gMK1tyeXR/DArLV8yAfUwVJlUx3knkNnblNftIfzSPt7fJsncEver/jkxYPbNHaJWAuC4k
adh9MyT7ZWqDgbxNdb+dh52DuN3Juj3e6WiRWtmjX20ol7coPxF/jAtrCH5equANzkJA1ws3ZU3m
SkaGTH4N2KUbm9MPS5lQrAAG0wpI5oDMUqvS75FpEt/MSXGwWwkUnxKYvFemhV89V19mgnkRryRk
EXThrOax00vRALRd/pDeVZ5kudJr9tSd1Nydn/6NLd6zzSWlAEgQXJ2h5Y2TTrgeEnub6j+00tWi
0TNPzeC18k/VRozDtv/KpoM0HrJTvD3y8vQ4FLdIY8AXtZtJNoLI+dFXJxUa0NpRGl7j+WOsVm4o
PgpxRsHyBnA1UodoHxOuYaYoTdTncLIzK54Sx7lvlSm4PaqlU4r6F7AdPOd8xR0xyBQEhoWNvWzt
WriBIb9LusEb5Kc8om7SvlX6PyvBcuIAaPviZcuB1sjtCafH6YhtNa0F8dO49bT2t9K8RvPKEeW3
z9nEXdkQDgnrknEoSmk8QisO5ASZB95sr4++3Z47weH8bQWU0UDFcJyGKFRbSCyjUZ1Mx6id5VOC
zImP9DLZVUzJA6lO1QczmoaVwEiIWv5jFEVfkLuBQ9AQLt7KabsOidPxmNS6yXn5pRx6sUk1TZs5
1etfoADSvwO/yzZDIkXN/vaQxTzUl3kAwGAZ9FV48QmHvJLmWcolzOxA2IM97yQtNIB9Lvt9jzbT
QSXHztg5wz+LbP5jFUlQUGohsBGT6KZRFzMZyHTUu6Mu0aBLfKl7G8zDkLzcHiD/fnHnwARk2MAN
Aq0mYXrTDAioxEnGo+Ug5WJH9SYqM9NFUUv2tEhfeyIurSZe6GhWA4QclJvCnWXl2TQUwIkdp1hr
jk4zjKlrkNrsN04yzRQ1bxv6gFM8gYknMst4/hcTiyCb57TQ/m8agofR6ZwpRa/Ox5nVgC2mvp07
u7HNP6g0/tS0fk3e9urIQAcGBRhQG4ASB1kuYXqRf6jyvuq7Y4JYZzIgk4ECcN2/S8mvYk357Wop
uS1UufF8MJAoFNNbijbXtJHs7mimw6ZgKogegcPs472qrszi9amAKc4JDBeNhnJgPy+vhjIbeqvR
6h7VrC4wh3ts160ejZsu+k0t5sYdc7skfelMaSXmEdy3Dc5lFe4U1xGfUpTVLw1bOZSWs8GGWjqL
vTF9t5NDmgAWBP3on31kbFd1VRYmFYwKQIDiqkCvjKldGqR4qM9lkcrHGuhM6EhFCXtWR4JnfL9y
xy9bQkEL6DfgTsSh2Ula11lJ5KOafmcqkHZbEiNlIa0B4BamEI040PGAiAhPXQlTGCvpOCazIx+z
2npgahsgSgrR0lpZtdsSErKRvJf5SpF3aXDnRtXLaVTixEg7YBCOcZN6TbKX4984/5P2/g+9GShh
AK/CfYvxAUgo3LUEgWJXTRhb8luGxKdKvplq5U3ayq1w5cW+Wic5VQknHcDNdDka1sbNoGSNcmRJ
8lOddDQz+bmuPOhJHwLO0CVmcHtcYlIV+x45co5bRBaZxxHCwOJeiWVt1PUjTuNmhr4bOgO3NnW8
QqUugSrLaIN+vGOnSs4gjvVrxfz18iEjAdwVZpVD2FS+p84eUn0dSaVhzvaxbToI+DwUZbYtatTN
86CUT076ycafZH4utpW2I2kWmOabhDaHlVngXuXirkImDemLL+IbnscXzqIzFVoRUTM6UqlOOEJG
uhsQS2IulDXc3LXfBnoeuD+UlnFVoSnkcsCpPVGFmmpyymXd1UJHeqwaXEvMi7LXlbnlXy2MCqV5
xBcAWqA9TsQIDHia5NbUpSetocYhjqsfw5AqD9lUqBujkPLvDlXBHSND1Kuh8ryvFPOxyYbmkBXt
nWZK6krAdTXLBiYY7cFIEKE/Cim1y6EbTEstpuB7evux6V+GYggyS9usjPrqCMEK9FZ4XYtDS8RR
Z+jrUZKvUcd+/mk99v77uCOfqTf8LKGSyzzbpYHlO8Qdn1aJG6/vry/rcOvAZ6F1QYT3M1WJoDnf
p6fRztxufrHyU9I9t3YKNNZnyepARTF4WtMIEp43HF2NNkugaNB6i3qXuH9lFTK7ANKmp6yKA2MC
M59R+Cvzyr33xW4SbPBvODupGBVqIAlfvR8IrVSP+E6Qlm7/yVz2aq3kV5bn8WxEwl6RUlqovdym
py4YhoBInul3fuwpnW8Rfw3ysTZ9wpnUDQlt0R2MSSNxI+13mjgr0YXI8fCfFQKFIoAHKMN/VcbP
Zk+LnLyLB+wLpHj32V387AT9AYCAPpD9+n7YSS/gDFgDVVz5Gr5kGoI2lG0giPyl+X5mNC1by8xU
jIvgJvbAGOUnFsV93NrHJs3ecnUtLXblzQWDwqpRmiB/FWOPxEXs5k58IOp7bf4wWb+yP5ZcCeI0
zjuEgw4W/8vN2KQ1zVRjTE+poqMYZ0JphCJi9AZbXqNoWzMl7HsroSqIjWBqoqdJgiCGE7l4baxt
kMXjhacDWjKQ4buKP808zsZZjXC85I+4VLZm0j43uXafjgdK2V77a1CrvUSlh8xaY/EVQZR/b84z
20IMRSOtRveTk550y5upl9o+24Clqo7eK+m+Ul0r28c9xH1dPGtue5WFDQNWbBD64i3KW2aFdYxr
IzWVHsdCtsp9Vk1HRx8dl6KdQetasjLHCysJaB6n9MVDDZhUwRgtWxTNUqxkDeFuD6/FowQQ7ba3
tZVRLZw7XpWHmKgFWj/cRpe7sxhsig/BWiqPRneq9CDVkK4N8n/IocLXjWcHgY5HzIIGAyF2owY4
ngvQIp4Qke8k5zWjD8RWVrJMV1E9N4L+ergRiAoAJn85GFT96qSrKTmBgXsmYdrWvqQcibKF6qU7
stbXpJUgWMzM/j2uM5OCG8m0RMU7HST85ScA+Enp/ih8++eH+luxPNNVHdfcNWttZmIu+j9GkThA
wwH6s8SGKKWYESImOTnNmpd/lg/5mx4M23lveizb571nr8Aoluf1jz1hNzbEqICfhr2+OzjfGX1O
ZLAkeXoFcPZ2DQO2ZkxYxKKepJZoDGymiQNNU7z+YtuzRt+STrmzH0YbT4s12aTrp8XXzvkzQmEZ
e6MmHSUYYRwNgA68VLI7Zj7TBo9qY5BFH/GwqZGrMYaV22F1LYULnZpUk8cJe1b5VXZk3yv2Tnqt
4ulE2rCHuloPOU27TzyHPHTNGtMAn0shUMKB+TNs7h3Obl0dbcVyDr7/06RLRUBZPyNOqorgtudc
ipDwYIPzNLgWPaqUl2bqnE1lTwpyKkL4CFe1trTcp6rbJEEtucN8t1YVWtxDZwYFr5YDigB2fCyn
6c07krgQxnXRUjJ9/317ZCIQ5e+TeGZIuI6qCBqOqgJD6bfpk52sO/sj/wvUUENAH5Xc/UVd7fAz
VEt3Hr3iqHjK6+0PWN4+Zx8gHk1ZH8nUYvuUkxsfIbmr3Q8beTP41Uu7tfb+ijl+Dq42zJk58XAC
nzn3I8yNPhSf39SPJ/2RBVrijdvQefLJh7FicW0lhYPJktbIwT9MTnV03+uAxp8GpBoUjqFJjuUL
IWvAz6VrHlqUnIAVShuoa13uVUnpS3SAYEUH9jACUlR80re63Nyex+Vp/GNEOPSVFpMpLhtyiioV
otmz+Z6oteKl07gmhLUUMHHoiMWzhgD7i1nKIiNFA5k2cmoNgqaMw7SJ9lrYNa+GeYjJr6reTS/Q
3wPZvOzdHuT/cTj+mBZGaTUqiB0gZnqyx8eIfjTmndZ6DYSYq9id5LtG9evql/nS/UU6T2++xXri
Rr8oiO+b6tlwvuv2hgDIdPujlpf3zzcJHi/Phwr8wZiOmEiRb1RZt8khuuWDr/MkzUNw29rqFAhh
D3LEeVpaJS6zJtnUX9QAtHep8x4b/VPboiY+HkzqMXYYPxOi7Ad7NyobkkF4Faji1FNnXLTPmrbv
6BreZ/lk/ZkJ/vuZ7wcpIZhZ+OrI+Z16ML0x3/eu8xo/yWusEtwpXDuN/1oS+dYM1P0Ms+STYNSK
O0116jd6scZU/3+4wj9mBKdf6k5iswEDcpxX1QqysK/dTHNz3/5ODsnH7ZUVdZn/9vzgsOV5eGAM
RCYgKemkNm57XDF5IDsPYGvelv0Ll7Ca1E3lvNI9qV+Hxrtjv+3mbuo2VNqjQq/8vP0dyzvsz3eI
d6vpZGMn63AlhbkrZ88AbH6rz/fUnHDaH3PzARCAljWuavgjFDrGsuHlEBD8hlnzLEW7TvrLzF39
uPJZC6ktNIv8d3rEdwXpZ6ZRgCZOfZ/8lOxN0eymBCrsj3isNbR81rvKg5rHoWa7zPmlkp9576bK
EQn/SSNB0eno59ixaVNUPjXSPVXv47z059q60waX2hOENNfKKsuu8uybhct8QJdwVqCucdJfyzd6
yp6r+3w7BsOL/j15zk7SWh1w8RY4syfc3ZQrBkHqnJyqKJ43UwO5Tr2C5B6aelblUJdOO7w/FH0c
3APQPrg87TSH7IZi4XAUGiDfJcgO83gv90fN8Zm8a5MZifMXbd6YrTfbvRvlLxOEYyZXz70Gwb7V
unm8snUXw8LzbxJ8MUNfqsTaCvMNYd1m/qlL+CyS+qU0b7T2V0Ztl/VvqGFsbm/OxYU+Nyx45UFT
Z71qcWaS+K4sThp4mbX00aqgBPBYphtUJyM04vrMCiH0fdv20nv73LTgddlQaRaZYZrJEsRn0VQd
hzlT3OSHra51oS353TNbX/N/5uFNVjukxZ9TXSquLqfuuHZklm7TcwuCy9V1ojQoNpFTrk47Oqn7
vGp2c6l6spWsIMsWn2gAm4PiGgQFEMATbMWpOTFVxmiaIsCtGEh/WR7bMm+87++nlShheWueGRNc
wTxbbV31A4zJkM/1hs7vLXbHggiMrFm3k+Yfk7mmi7yYSzgfoeAPJBPF60aDz1T73J2YZ7S7WvXq
F+cRQhVlnLrIZNidh7YFS/oGstTbO3PJG51bF0P7saGW2sD7RZVdbmPkhHxn1HFvDQjvb5tavKrP
bfFvOduZCSvqogTXyiku78zZy+V7Ra7BJ3xvd640hv2QenH9WG7stVBk0Q2eravgBpXRGudsguHE
2o3aZ4UUhuONLghftqn123q5Pc6lS/B8mIKDyyTHqBlevqe0eKjlIiAAWaF/MeqRKYpnRMP+bXvL
o+MscajU8yLw5bT2IKmR4naCk98bXC8YzRAeG7Z569snrV7NxfITJ8Z1AAP915ywX2MtA0ecjeE5
aC9nQXyvHC0P8mOIJ6BXjiz02tts0aEhg4gSIfhNkUu/HF9dF11eRzYMJpLjakM6u7OBJMLtWVwq
gCicAe9/zQjXg5oWQAOmuJcJfUw0dEVvrOoRzew4oK7OVXc/wJoDFLxZuOWUuJrqWeZaWmjRs559
g3BPjMxB9wLBNwzQDN9qd4riyh9l4bHme/1be2K+mT1Q5cVmh0YqUHpfyzGK7bhf8e2fSUCv2OVc
x0mfSrRTcDnLKLIe4te+cA37tcuAFtpWkCTJdm12zIbQfi6/Z2zrSIeUog1wIl6vkm1ugRFPfUqr
n4N9JPm0/X+tEYTVLz+vQOcfki/4vFzeUnT9dA9Ju+3a9znbFFBZsDdz9CxlYSv3exlCNWTuXbta
Y0BdPN//XaQrqsk5GvV+UE2kz7ZO4ufQa3k+rYlzLN57EGmB7jh2JFdavxwpVdWukmM1PTl3GUHF
Q50CPf2dW2HRvpG6czum+LUdGP3PlSnm3kI83ueGhWMwDxlIX4cpPUXZty75zF8eAIo/yK0bT78l
4nbvz7cNLm150NuAowflCE6jdjlQ1k4JFNUb+A2DoEXrUc5fmxgdSmQt7l5yI+eGhIGldG5lza5Q
axwHl6WDZ9jfbg9laWOcWxBOb9RXhtU2GEpmME+FZvc8hBl9HMh7VWyMfk16eNEcUNEgbEPGCloD
lzOXK6kuGXylWqXyKlb4UUbdvJlAEGQQD4Soiq+RenN7jGKv9peH4H3wMAxWG1SrLq0SRbIYNDRh
1W9/SSewxxqR/5Snbr+r/Oy3Fnhq7+3+KQpcNCs2Q2Ujm+W5gtkOuXm3fozftKO8md/k79K/CW/P
RigyIClpXgzmgOIYoZFn9nea5bfxs+mshAmL0SY0C5Ep5mATPPouZxLIF72fNJ6uzjoZLxBp9FM1
LV/R/R2qZlE/11M2uXlVOSFoatonPTPI/vZq8i0iHvbzT+CH8ywicxpbk/KOkJOl+Hrdukm374vJ
Lew7SV8JrpeOHxCMX7AXdLSJGclObsGCVCEdFNuVfchZbbhIfUn+7QEtJmgsvBawNdHtjN6oyxFZ
TV/iIsfbxJpOfXwYqm84d9r8WX0UgGyCtq3L3PT3bGzIeyT7g7OLWAAeqPfbn7E02POvEA5JOSmd
1DR478WxbG7NkgGVKkNk5LaVxYAaOFRAtThtILrkLwc7d2YfNQTBO00CsHFD/EUNwCEolU9opMK9
7VX2vRz27e9xNbv3dc7FrXNuW9g67TwOVu0gDDTHRyhxHKJWOnRlvs/HV1U+9DKvShJvbH6q7Ffa
U29SNlkfThLqzPu+eZ8Mvyc7Q9k35Qb734+jvyRG9plCdnqaQ2xD2pMxC9J++6/mDI8BoHeB+Rbn
zDTRGNVOiJaHHPxB76V8P8/GTnJ1UFzO35JsnyIfWrONtXI58LW4ni80aetoUVWArLtcq3Z2IK2O
GOnUJDogNtQBmYWWVNtJglT07TEu7j7QLv6vKX7Fn51qkw4z7YcZ5Rp0EARJy+Yd+ktebhvhW/jW
eIRnQG9HwGy2Mp6tTNllh6SePDPO3CSOTlH8VzTYgRWvwaAWoyLQiv93ZHzkZyPrqwjApRyLZyvx
PoYqgFEQz9LwXO1SP9ZKPwE60pzDsXFlMvm3R7y0gqAy4jgl4KFBKnRpHN10/0Pady1HjgNbfhEj
6M0rXTnKlEq2XxiSWk2C3pPg1++B5u7tKohbjJmN8aEYJQEkgETmyXOKYQQb30kFTZknl1rhC2ks
uGmiF//hXGZUryIiIpBy8hzGAuS+0EpvsVRVbneov5PBBVeVJw66FxUrEdjiuMAAyXg2II/CH5nI
sNY6TeL0pIQx1LdiQGzJ2BK3L+a1x+OaKe5cVAsKQEuep6e6y/RNiuewl6YR8cXcXEvmLB5QjH70
f4alc08ZsU+FUE707CRWTaZ4ndl0mR1ZrdH7DRnm+iacpTGne0FDLssRRwXycyMZQ7AIzZLmpSgV
Eq/SZaJslSRMpV0+G1F/6Cx5kl2ZJPj3SCmU2ulHQ8iPRlSS5o8kxjXyiLo8bWioJaWtFY1OD+Yo
g/I60qe23jZiBf2ZYRDbzgZBRmk62EZo2lq7HBZOASbUwaBLyAqASPzSXS2aZ6SWlRQRU+19zHbt
frUOsT/RrW4n4AG4vjmWLl5EhXiSAXwOuDYvdlHPKZoSzS47NeZvSW/2Bu6kUA1jICrEk1B+tRXI
mgSknrM56GlxMxJPTR+LMfRH5WsSTqH2Gwocv69/1UKIrCAVg7Y6IF3BeMYduoU1Zt1URflJjRtb
FkS7EAtfz8B7VvkgVLCr8e26waUTCha/+yVY3ZUXaEbgWLVUIPmp8zvJLiCE6thfyvv81J+gXf4f
jIH3lin/gdkSgK7LJU763ChB4wQqnt1wyjd9bQ/P2d7J75J9vQIGWti5wHD8NcW87ezkLWPYkgc2
rgzXc2waX3EVv2tSvnb0LTrSuSX2JWeWtDEMIUYGS3Q/pls0TaMSEdInCFWA+GtbCjeFB8l3FV2Z
aDF+NsUXdDWjtzmpnlZmd8l5cBpaYOJlLK/8jZ2b0NOr8jo/Tc3NJHvp5GTi5FkgnXqSX5uHuvaK
Y1QwjfZcpHZGHgrZjqeNVj5c/5CFIJ3BZ/73O7h7pzHqOamFMj/leWeD2ESqoZ7JoCXRGiXU0pFx
bonzJ70q9BFdvfmp8MmxXCvCf3dhcSHDxUA4HzIiQmkRYkIJdYzSTZpNkj4moJY6FF/1Rxnbw9cM
SIIjvtBt8WTejlj4tZh5qXLKOg7QWQj6PKZseOleXabGUK/p4F7hfbPTzduqdyZXbG2rt5u3ZnCk
8bN7hmxj0ditAsGy+3qwpY3R4LFZrGLWF7cVAH2QjGSMOha3tnkxD5lc42v6/QSB9Tl8G4RDbqIQ
RattJxyACYi1N1W/m/rOz4cW5K1kr8X/kqyJva4VeBgIuwGiBHEhd052czoJkjLkp2dJfYcikm2a
ENMZvEwDPawrD9tQOqnCW6q+j8raRbW4IlB/R1QFQRXWjHm5IlMd1o1pTvDvB7R8ejt1N3/UG7LJ
d8Zx8J5ABeeIH5YrggGtPfQr59qSy/81/iPhKcZDU1TqnJ/ADgykQnvIxVVoPVtE3u/ZWxRsvMAw
QxTscoBaRlvQX4twuXmvV06m+i2KHdA6dbTn5smCqLThNWsKV98ZkWtWufSQhiZFkA6zkbmDO3qF
S8Cg53d3qhNSe7J7N70X9or3tuvutGB63BQPw+10G2+1P6WLCvAD+bh+jH3nM659EPc0j9Hc35ol
Pkiz5X37XvkfsdM6ye+bGh0Hg9t72snaQiztq94ey4OFb2wOwsNn6xpetLGeTBdYgV23jW4y+w3x
3EbC/zfbxqZ/TOzMuf6xPBHg9444XzPOKbuy7iJ5wMeCABN9ZvmR6E526hzBlV886UHz+m14K770
u87ZXjf989oBkhnBP0Nmo+jJ57jltjYSVaXNKRMg8AGiSSv2UTLucTwhyxYi6XvdHhvJ5bKg5Qne
CUQxA4vx5ZVKSYuhbqruZD5hoMPuExDN5jl31/KvC/kuRifKdG1A9Aohd+6Q0UbVzNEhB0NkFwNg
0D9YcjCOqm1MlSuku7pHm/AKNpxtLX5wBoi5WLYSVNQid6O11hDVZVl2JzXRDlKCjl0r/t0Mij/I
1Z/r8/jzJIGemwgBKgnW0NXFuXc45SoxAa06Ra0YgFYCL6k1ScmfkcClCc4pzWQsKp3W3ckYJz9r
K9T4tnXtElMCRmblTlgZDt8PVNBU7zUCW1OnPkRZ6ivhGgp6zQTnEGKlJ6XUs+FQiAlGmp1EL9fX
5OdewuLjqQ62XPz9hzRL3IZlPWgZ1qSiUDBBc1Ybm+5MSlfLSi+pxz+W2Kz0+67Z5K504G1UMQzz
7pSHiaPo9Y6akV3k9zhP7H4A1kbdXh/k0jSCLAFEBkzgGgQ8l9dLoiRGoRaYRm2mukeNBIxQuvh6
3chCrpFN5V8r3HUyRo2a1RLcu7bbJ9CCuWnwEvb2vHc04k4rDeHLc/jXGPv52RuAdEU5a1bRnahD
qU3erV8dBW3d8/Ux/Qy+LofEbafcasCeH8LK5MeP8fPaDby0W//OGDg0LgchjViFqMPZo7WqJ8wn
zRoQ4J3QqdGrK9fV0jF3borbSWNaAXA2szO8/axAwgN22ifh39Ki4k5k82UA9wg5FBxz3GEqqXXc
EgIr8yS4ebUhkuI3SvLR9aZ9fWWWx/PXEnP5s/W3rDiZSrnrTmVhFXYoQ7ZYKg7AHT0LdbkSAS56
AZrMEfwC+o3u30tbWtdNaaJR+FoduUUMNJ70MSMouz6i5f2DyBqc6EBk/9ABGIGhr6QZZuLmJmoB
ypYbT7CKXWWCYTv2ZCO6BZe1U0bKK4iWvSma3q5/weI4WXiNZmtQ2PCKjCTKQdJRiN0pS99KC8PM
gihegxevGeE2rt5DVz2PJYzSEvx4jA+ZMN7nAlk5YxeektBqQjwNHgLGLitxp1EYWUJvqCEcJP8K
kVkSTTCCZg4YH/MGAqtpbmfzlzyCq1mBrNjkJUPu9SXqEWVyp6WlI+MJWpPHao6312d5IXC8/DJu
BoBWqUnfGLhy8Ih0hcYNHxoA3f+Es5ffGttRAirYNZ6MW23w9d/myQxbW1NPa++an4cPPgM1dbxx
ZfDg8w0NfacWZjgNaO5LLSeW7ydZOmT5nua2pq8W3diVdhllsUw1XtMARbOCJjdmQRA02qpVz9DI
M7FpvmvS99LytF9R/Y43rg2kp5B/gU1oZe/+vPoAQwKnDihfEHdZPMmwWU0gCTHQwhgbvzT90KQf
11dzIWaFAcZPoKKchzZlNvKzg6jp1bnM1GQ4de046LZVpaJ0M6So9Ad5b1pkg3+3PiTB7BVXzc0Z
UvRpbWxlATgt9/q3/NxaaKBHrY+9CdAdylfAxXSOUjOMpxOS1BJxwcIhbhOqi5ULHb81vomfBzCM
ydArYY8CxjpzOe5eyKUIXJbTSciynZrT1qkknBlTMuHtWKyFzotDU6AGBA4TBbVMfjdPc9mbbTWd
AHMR92CC128nEN7uZENMViKLRVNAr5k4NSByxAP4Q6KLaaEOGBgFdRV6U7OtrJUKKKnRbHh9wRbn
kMm+4LHDHh/sU859xyRDHYfydEpK0tqRvI1T8I5SOnm9RmfvurEFGCnjlUKWElAQ1g3BzSEq7yOi
6YqexEmw7q1Ibwe71CIwW4FQyJqdyKBVeo99nDlpFDW+kXdGsye1kX1U/YA3n1GG2QTBYWl47MY8
y5+vf+DPrYrvYwysaANmam1ciNL0PTiq0RJ4CgEePuSGWrDOLnllGn7O+bfGkwjnNRkdDneZG3Nk
CLUi0FONhq4DuvDpXheEeNeVLXkU1bFeQewtjAqrC04cYHDQRs29kq7P0E/XZNyZf38XN0NIEMmh
Hqn0pB+Vj3Snv1z/9Qulicvfz51loHSJIC2H3y9DU+BXeohPO6u10QRWPeUZ++eKvZ9X0KU9bi20
PFF68NRS4DYhVXLI2o30kui/pmYzAStqqg+T4EmdLe6qJHZQpLPH6djEv2t1rYd/Afl/+SXcaTZX
uhZVk4Lu2shT+oP+rlc3MtJx9Xvi14UjFhpoX63+7n1lBliEf3kvXtrlTgBLVoUZtRt66q3Xqnab
dNvOfh76qFW/RJ/Z5rq5Jd9H5yLDr0osAcE9Z5QBsjR5W8wnksqovpeEAlsd3lmkDu1BLtcoiBf9
ScGli+iLcXzzFBek7RjFfzmfekV2dfKVglv/Mdy9zdK2H0ywjhPTvz7Cpd2mg0cGVOeAUOARcnmi
UktqiTKKM54FeusnYlL51OjWElXst/Crdm6Fm8c6s+JwGof5ZDal00jhpqw2/Q16/u3wYFrJSii7
tEug4QNKTjzdcb9zuzLrsiKBBNp8sswovxXxTrCzzqh3ktAqm1YtT0OSlLv/MI9nNrmdOUjNOOKQ
hk1xSAASqqZNXpfm9r9YQQkeCTEgWX/0qCHW7oyOoPorq90NdMZfR2CVVowsOT0jF7SYZKGOgPfS
JaYU0vO9iBKz3E3RTSQZvhwqD5lhFi4lmroycUtHNE5o4K3wgtPQX3tpDelLoQyrXDzNuOLs0ey7
T0xzcasVfb1yky2EniA0QyaR0RmCQdHkHCMa1FltQ3M+Afao7KapgERI2pYO9B+oU6Ri9Dx0qDsa
I3Ro6gYCzcZo6SvR0uLsonauIHrBP/hoiTWmSMaI3MWMvOk+SSFyT5SeuikyJ048m7//g8eYQOGy
KAHWuMWcUzmfjBC0asYwtf6cS6JtNpXg/Hsr6CMwgFJgvKa8yKqWC3KtjbF4Ko3xWKRpbfdW//D/
Z4M/Q6xeMEgG309zQbLJ0EXOYK3VMhdK5cCwIcrRcCIiw83z6xqpUZhKPsEKMvh7dNu2B8Ok1i6c
aPfQi0jMpWYLrawI1P6Z2gBfGlHdlsKIejWA3p5GBMsf2xFSETWd3V7QyWNUqZkTZ5SsdHItbR1w
wKCmgXZE6BBzdyFK6XVh5bII/GcYuimup9PQgfCpT7L0dH3yl01B+hCAJhCd8ry5QiIXUZta4qkV
eurIWTw8la2p2hoFEuS6qaUbCVVLkBMyUWXIb1weCJOmEZK1CnxJ7KPbOUlmT5U78b9405kV7ijo
mhziIjixQUHdq37cV+VOz3p1JX5YnDbIQ4PzF09qZIoux2LK2TSkeiSdwGwBBs4B2MFqlpNbpKT0
lS240GwDz/1riyfYrlSAcBLBFE85MgqoAJlNMQQSxC7GbaTMYh8MlCgQHG/noXEVq87pViGW2NqQ
p29Rss+0HimyTNVtkWhtZHeNhtbnUk3QqHB9hZdnxQD1qmgga8e/TaGx0AudFIpokEurvdQZ2isV
x/YY9qW1UnJhE8wHHtAiBZAP7xcgpLktAkicUXVWKgHdKD9Ns/bR1PJDrJ0iCQ0giJ4ZtqRbCamW
hgeyKXbHQAYOQlSXi97E6lxPLWyOTRWDXh5SV5UQxz7AE9GKqaVIB2Tg0FfD2oPOUrk0RREODFJZ
Sac4AZv9odPdKfSgPduMKzHB0qY8N8R+fvbwDsMwlROzZI5c3OcxcbIoX0k8LVyMuJ4A3EC+C3Sy
PLnxqLKnNvOKqI32RdduErB72NqYA9jydN0Bl+JsVGiZdDv2ggHvuBwOHZrYmgYMRwTXuSNHg6t3
seqTqZluTbURnI6UY9A1Kir7mnmj9yZ9yQWlWpnVhc4PpEtQA0CsCl+R+ARylaF3GjK9EmASuh2V
2c2kojdffm5MiCDIklPv1Q4EP5HsjhVe+FS/bbPe67PhLi/LnVBE08rWXNgvFx9kXk5M1ZSWMMps
v8SOrhJfzspDiFno6WinkPysaaCugYAXfAs2QQhn4DjAG4vbL+ZUQViMtLAZ5a6a3IvFWq/48qj+
WuC2yYQnl9U1sKA2cehnqOhZ06kfyVMzNEhmkGM1hUFtjSvvkKUE0sXIODebkdatsqaTTrT4racv
wi1EHuxypo+JqG7KhNhl51aUOJZSe+iovU1Lm1grBKwLVRJMLnSrZWCegdHiSdKLuUBMLeCMACpL
AU6lEkYnNTSnGCWANYscycdwn+idH0qTbheJEijTmtAwcxvuGL74Bs6tjBY3ikVxDzZj2r+LgoiX
XzEM/cs0IFKaQfYdjOkgu3NerAlnLx4rZ8PnrmB9NAuJsOEb6EYQzE9Er45qfMzZWjJ5+VD5a4m/
gOumTiJAlnFGnjLIyEPn/RbJ6+S5fhzv1I813pSFWwZTClYslJ8UBEvcrmlCQuIhaaST3gWqchJa
X6UrmbiF2+XCBLdthkHOMjrWOJ30T4wILINy/h6NJq6z3fUDeXmR/g6G2yhdPmqjrmOj5LMDhNBW
M3O71Mu7bFoJyJbi+4sxcQEBYk4K4SUcBT3ys3W6a3Jfb1VHUb9k1CmFeHQlyRES5R5CtP5kbqoB
i0fcRqU+HfQXNVe+NCL+vj78xfPpbC3Z9JzdrhLeZlKuYaJN6S0mrhhWtgoFe/KrFe4K6U6JT9ft
LT2EUXdGilUHLzN6DjmDRZ+QBDkKxA2D3cBXFbAkvOu/c9k2gVSqHto1GOzyKXRmkfna2RDzchbp
xOa9jUOvqqGYNFubCoKoNNqownuZBmMvb6pSLO12eNa6laN48Y45M88dQH1eUwib9gxyaUFw1ZQS
u43qxFuZ18VNCekLZDNAnwlGyctRGuUEwrwCZnTTkZ92Knb/DIquQLaRrQG5hrP2jFncomcGOXeG
GBFBpQwbR4V+CM0auzdlT5De8ip2u/n1+vDWRsd5TdR3FZktrGFVVr/aPiscM5EkO8+y1LluaXFD
nA2L85bRoMZIJ1iatc7LtWNqeo2ybfXAok5VzQ6SUSsWF0+gM4ucg1j5mCejAYvGUGzMcEuH1zZH
09zgXx8ZvxEAmENv4ZlkEDc0Za5VOclD6CD1r2jgdKQGkB9Dqg4y0kFMJ0UmratapV2QB7N9iGnY
uNc/gQ3l7DL+8QX8UKOadOhzLgM8fCHdl6ZabKc6yhZGfoB2uDsLm+sGOb/5H4MAKSJNAdpKHo2s
ih2QZCGGrGZIY4dOnG9Dc01FhFvAbyNgYwLeEpzXAFxzl9U0F4U5DUkZTNpvZTqEZQRaLDvSVsbC
3/L/2GEDQXcxsrA8YkccohjEJ9DOsqLMNeVXy8mk0pE0W3IseSN/DOWpi8lKWM4/FL6twh7QzkCV
o3mCi2JEqlYNCh9lED0Lwj4JQIWbPIq6nwM/r2yoNNn175D4db2pqTOpbrtK9cT8kvcaVQMOE1kZ
lhfj4g1xVqtQEQzoPe7vatuy2V+Kb9mvpe3LwIfsq3fyWr9c95wlV1UNgIiA8cZLmr+nlH5SRsmA
XFuGgLHL7gjozLKqdHKykZWbKlrrcFuyhygE0tFocYMzcU6Uj602CJFSBebUPZXNk1qSmyJ7LfCO
NwRI+7Td8foAl7YGriVo0iEVjKw+N6tSpVWlVcZ1IDfmcDvKtN9lo7HPGiptr1v6FpngFxDJfCYh
i4wI8JuXd5MEbSa9MUgdsHWLtt0u2kbbZjdCpzxq7XAD3NTO3EeHbpdu8ezdNvFNlAWiC962IF5r
XecjkG+HPv8abqalZk4LM0vqQCnfSiFxQvM1CW+S0Ni0uuBXtbaH/AoUAJ+uz8LiRjq3y93QrWrO
IWgx6mCaJl/N3SE3HVDghNMT1lhKHbMWXCt6jTJfehjQf1veNRBa69e208JuQgMUytvf+mcSL4sx
6ElYVCM+I7VGNzFukmaypam3FS1y1HIlT/ydfueWXkL1HjAQKEwr0Mm4XHorMjpV0Ks6OBhs5z6D
ENkFotUvtxr++9eHZDP0aeTF/j9/pM4XcJUO+qK80I4czRFdyZk8CnFj0VZWCiJLN6KCFCkk4ADD
YVfw5deldAAYZsJcqP1sQ3IVQjDkbdam+9aYd2IioCXhBmig3ZhSj2rZtquNlQlaWA0F2TPGAI42
ph81mVTNitwc8zboR4jwQPzRbugulu4SvI6v+9/CAYN9jvMF3QgAifANz0SNxXlE01Ewmrcd2CmU
7KYVO6eY980E8sB/96ximwzWUArFPaUhpcZtssQY5QrCcm3QZra8mfG8tvM1vYmfOxk+DL57E8KV
BlzM4KJCrS3jtEW8GWTRLzkb3HRrov82691MNmxSu0NV3YZrdM1cgAipBBgF5hMAUw15ZI27D4mQ
FpbWjXGAOmXqzYNcBAIafz1jaNKbIpdLp0WfrtMrLdRtZrKSqvzhL2DgZ9LkEkPJsSTvpcfGWajP
5TTHAc2gdjWi0uekah56FlSv9tEIqd2U9vlK2MZOpotNjJZbprjMqrJoqvruBTp7QSVIk5lZocRB
KYtOHUpvUwte1n/pnswG4PQMNQYn5e/bUG37STZgI469QvPQKWNYfuir2a9oLfe5MIcXptjPz4aj
pKY5m5UeB3CVE1FqW6f32vAg1Oq9VDxcH9aaLW69SrnPe0VT46AY7Kg6ya/R73CAlOvK7C1tBSa+
AiQWa4WEbt7lmIZepKZWSPCL5KXpdUgg3xr1JjtEqZsd8m7eTtXX9ZHxOBy2ES5McvcZGqoEJdeY
V1TTAwBVhwzXFZk0V6edY0bQryYdhPSmozhFNhjwZ/UrT9PN9a9YnN+zcXP3y9B2jaEJGHdpuGXr
p9v8xhDQCnfdCvstPzYAy3SB6QPtR3zSfmiTuaIyPKaN0RuMTBExjnM6ry2ivGKGGwxNu6JAiRiO
2W4A8dmQubQtRdhI5EjcG/S7FOVDM9urrec/HjBsJc+Gx52jpZyPghXCbix/xebszZPqjATg627l
9Pp54X5bMiAHCmATSqzcCK0ZPRTFTEiQmmrkkUoFvliakIaey5OUSMTJ0+INxZjPskNjOmgzKofG
xaMCJPrK3b80ZsAgkPhXcTuhTHq5YdImngpaY8ypXO014pnmgG7w2RZW7CydnVDJQrMFqj0Iu7i5
7a2a6G1pxoGWVu2mL+UXY1TrlQP6x92OaT03wp1oSV5KiUI1DKZJv/TRKT8rNXUiCd3XBDSDVZ84
1zfE4uyB+InVc6FgyUf0fZsqZJIxKku8T+mbZVTgT3Q6+XTdzM8nLwYmy4jOQGaCKEnkLltTi3Qz
QZN+UA4Qk9pIne4kCfiI0FwIJA1ouh3hHkQGKxtxaTplIIotAIvxrOe9NFJJUWjNBC8Vt/Hkk9Ix
PprQQYJwLNfI/Zf849wW5x9jH4cpyWELxVRnzPFXtXJ4rVngnCMKJ5lOFBZAtQiu4sbO+n+X4vy+
CYAqNxQVOHP0X3O4CRPBnpy1MwnQ0equJeiXzt7zX84OzbPbOhtoAhQMXECsG2fSf2mg4yvaXyuO
xrY7f8KfW+HuT1PS4kIf2BBQFHoh3rD9NP3M0+3tdUNro2GLdTYaUW40QRSwGHH0BP70TS3Wtqms
Fb2Wl/zvgnDHbBZaWUFVSoI51WzSH3P1/3PFOa8NVb00kxLThW4up4iPrZSt7MG1IXBeqzQdsJQU
Q+jB6U0hn9iRFYDG0hkmI5THFYA7HWH15VIIkhQDWoulqKHzVIOSs0hMz2p/1ZV3fc0XjxOWPRMZ
2RSwapeGBm1ooZ5cYIub6k5LyLOl3LXKA+4mvO5ZAwpdcbLFa1Y+s8i+6MzLZlmttSqCxfheQFZF
zezqlB2oqxm25IDydihX7oNFtz4zyM3lKKJRVUfKKpCMpyjNvRoig/qaEZ5b4vucQQ4BIDk0ZDMw
2OWw0qZom7oVSSAfdSDfDmJmq0+Rp296Lz3kv7Sj6mf2+Ji8G/sksnd14usrPsNDnf75BFkFBz/L
Z6Bb6fIT2lrIJ7nVSZBRfzzOn7mr1wcr3M/VUcvUgCrPLbJYd8JnFFe28S+V3n5Y5yagjbNopECP
BWL7rgCVTTrREesbc/zK6X+5mJA2x1sT3YUWIOGXI7XiMtaKUGVbXLdspoLigvlkrXS9tM0RfSHH
KkKCGyiBSytayOieoNQaAPKxtaxkT9EifH37Le1zYF7R+gUUFsvSX5oAnqcHDMbE0Q7eRLX0o1ed
Pk/TSjqVeTh/gWigiGKi8BqoHrgLZDQVIndRCCtoSS9shJd+p/ZOBwA4SBFmOjhKvMZrsfjqOzfK
DS1VsM1VHUZz+gt1mzEU7WajvejSlx5RX+/jXTg8X5/NpXFC9hUEtagzIivPXccduNP0MLFIgKhL
QDI38ubAvK9z/z8NDnSYSE8j8GN56st1S7XQLMs2TgJjmvAU2qDoZ1Bi68jHC/ExnhQ7IVDpWsuP
8nX6702mI/ZDpuxb/oQ7rsu2rXVImZJAwa1D1BbCujnowTXQv0VOHd3SF0G6A83NXg6P0L6VPyC6
U/vNV6I/Goq24rx8B+o/X/NdvwINqg6l+stZEEwra9EDRgLqTSf1uTiaH7PfP0TH8UHfoYq2xcSg
e384NuDb/0CB4vpyy2w9eb8GZBxlp3/sc1cJMVEtFxTYz0o7vNFc7XO6B/TYHo8dcH+/pM18sDzB
y0d7CG8jB+xPu2yrP13/ikWnO/sI7nqRW/AwizX8XB6fah2NRoppN7PT5FvZ8GPUEDKQVV43uXRp
MxIjHE2gmsMj4HLeqyhJQR8PGflsVvY6tNCN/mYo3Dq2/Og+/7hujC3iz0n+a4wLpywyWnGUwhjd
k21y6mVsrbVjcPEtpQMODFwYm0o+DCFS3wslFBKDgYEbc/AV6d2fKIQ+tKrsq7S+Z2GpYqU3UfhG
gMK9PsTlbYUCIvCiqELjb5cTWlZRE7ZQKQuog/MxPZaJW5yS17mzx81430Q+uRMd6608CW/C22i5
K+bZG+THFIOLByBPkFMhKX1p3pB7aY7QxRbox2lHUjd8TlO7fg3vQ7suXn+vWFvcNdi7rLgA+h++
PzJuq1SYQAwQNN20FcfjeGN+kt6WS9MWxqeucTT3aa1JfHGTwFEhG4G6JYgBuBEi7VwV4PAN+ndj
2z+lDkBMxEETwcpULu6MMzvcaw+dT0U1JGMSaNqzNaNaZ7qFFajqu7Abmmnl/Fm84tgb/P+Ois30
WSiry3BaUsBa5/5BWuoxdPtgvkXBcjWFyjzgh4cYDIMK72BecmkpnzsrTAXMXwkVgCn2a/QYOHW8
Jaan74bnSdlkqV0+t8aNjDJpuJYAXwpTgKT+X/PcQV9AuS6sUgzUnz4UsKRFK2fMsnv8/f3cQZ4a
VjhrBL9fvlGpbTGBj+LGMB7x4kFHpV2vmPt/LNxfe9yZnUwmmtoBiwiKVvlKEmNTVPmuM+/DUgey
GV0tt5ECMq61x9bKKvIlvUGaRFnPYVbx02Cve9c39vJ1+HeVeNqrsiBJ2NaYxcGnXvje+SrabXbt
s/BqueYm2seZnYk2/QzfjF+qZIs31Aftnlxvrn/H2ii5XSEPQzUPLT4jQp+mKPwahrumXsuJsOjx
x4ZA2IySk4TsJT+VQhLjyGRbb3aj/ZuxpY526F6IEx6aIznVXrIyqMWD5cwed7CIaimaYJVMgrTc
5OpxZmxp7YMy3mj0rkSn+/UpXL4Pz8xxc6gJzYD6GswB9m4nA1jh1M1cuXVgpI5W3TermGz2BLg2
n+znZ0dZ1VsAX0eYz9HJPXpEILFvg99o5rcnr939S+T5P4Hj2fDY6p5ZKxV9wB3xba0KZEeFRNLw
R3P+XJ/FxVPrzApz1DMrSm9E1GymJMi35j111cMqfHPNAvv5mQWQoRRFrMBC/z4dEIvfTIfcq7wE
4KPUh16MC3LmBwgDXx/Xty7EtcXijmPAwfEsjuEd6kYa0GGvgv63dQFVAy4h3VteW6E/mrqx+yJs
xK3yFjv1ptyKB6QitpqL7mKH+v8SSvpjSbkjfB5rvchMLGmo5rCjGQBd5v0aUGBp2yNmASriO07i
C9xtFQP5FAvQXgfdRBxWyDCsbPTFyQWqypJRQmBKMdxAkOJBfYJYeNr5A8SjN+p+3Neb4Xe2yYLp
FB2KwEImp3WabRtUm+5P+dpu8kfQRHr9rner2+iz2qymdth+51f8/KO4C0sJZRJlEz5KuGt82avc
1kGDrAdeZKdyVP+6fy1WT8+s8QQwVCZVm+EljYtEdQiovGv7s7BzpwB5AVrlVmI2ZensOTfHna2z
jPKlnmNwPbhDx+30+lvyYzh0fDe+K3eiB9Wll8bL99pG2oZ3Fa6t5AbhjmyjhW/TPZn2tBU2OWA7
16fhm3rmyqTzhSR01fZKKOK7XPFGuBN2wMPvlN4BhUUDwe1HAjEC+qxsi3c8+vb6AfgY4xh7UA38
0iu7xTP0MfpUHPFeDBI7vI1XHJVvo/necefTxh3Z7ZxrQplilRSglZ5r9qfhvM225Oy/VknXVxyQ
p+kxoyqr1QTGxL1lE1vZ+K/QfLQT733tLbgUPpwPizu1NS0CDIPtv0z96rN7pfqTr6Uqf8LdkLg7
t8Gd270gJioojuDgODXjO8EebHDG+9SP3AmE9cjebJ7/XPemxTfmuU3u0IZyr6BZLWxGJvWrvnJI
AahZmG26iG6rcN4LfbslY3ec0v7OtOLbAYz1VQZmr5luFKn2Isl8mvs7Ya2asTob3Ik30T6xWoov
s04pAHDUU7Y9ROEyyNoLzuAJLn0t9tXKrl+Mwc/ngzvS+nGs43HGOosb8jBvAck4qm7u1263Eisu
PS7ODPHVdDB8hLrYY3ijpwXzQbWtTeKNdny8vsCLfgtSJNTTGWUhXw5u01akQh6lQUoat5GgUFc6
yVqjzvft8+NM+mvle1bPIg4VMjxaKcRpIDU7kvyRpnhrmFsLr6aJDvcTqexYtyCMVTlJ0TuDMm5j
yclD6nSAuGVz/jgKhl303UYJSx88jijyqdu0FrwoabzOUO4YTWlYZycrBZdLu8Y1wTYW9/lA3qHn
G/l0VJz4PEAljUD15l0cqGhXqLrGViH+KUdPxbiyGkvuBbky5HSQHQS2ni8R5N0E8ZTUABSuq7el
md21jU9SzxI3cvoEDrV2iNCwv5Z/WHAChA4G5DHBPwXAPefULXpN8MJrSRAB/NYM4FPWET2XayJl
K2b4fBWN1LTt8w6Jz26PdjeXSrHTidnKFl2yAggjo6UDKwggk5fRLRYS+owqEm8t/Mfrxa/VUu2C
OwAh+dcC+4Izb64Fq+zUFoXUbC4OY6ntc3Pym4Y+z73oX9+e7BDjPM/EvoS4AUqdQCeyTzkzFTZz
PVMZVWE5+z+kXdeO5Liy/KEjQN68UqZs22ozPS/CmB4ZylFe+vob6r1np4otFDFzdgeLXSxQKZLJ
JJkZGeHTPvHsSdH8bAQXReqPZpNt+tgWIIqWiP7ZpKGpIAABMtHikl7J0Kd4vGL+htGH7jep6QCJ
VpNkTrEF3sG9PsDV1YIEyX+tcbcoxWpGSymBRdAHrzW/0fB7KLoRiQbEvUqB5bSbTlKTY2vN4yYE
2Ycn5eCaNfLxvTNidHXquijJv2oTnZxLrwNa4A3OCZW4biQpQ6lPATl/fBN01obNkG0XvKlWDgnU
xX6b4TyxqfRKjUrUTlmtPhYDaAmi0JVaaTvOis8qKVmwPdIo0gte3QA6EhiO+tF4zy1apkJv1mgM
gCHS4cdozBtHjb2BZqVL0cZy3UFWdwAy3EArIfpCgOFyB4CzRR1YiyEmyo65GtCymgtaexaE1eZ/
s8SNStLNSWsK1GXQQqVEz3VEVO2Y+lN7KASWVr3jbEycR6ItoS07BfXTpVmr8JtkbxduSJ+H8G9i
4Zkh7rIN4rZat+liKJU3abmHkIWfMwEaag0bYUM96N8l4px9YL0j0RlLFOvdBvL1Qfkt7jemfVS0
r1m+KSyU08yYRM3kNrVgKpff/hStTJBzgOH0g9yRcw89lUyDoQihze9z9DCKekxEv885haWFTduj
nfAYJb8M+avwLFn7fXAZgIrWgvCFai6uchbge7uxnKnNcVpVoIKNtXk/qo6oT3Ftv54b4a7KrZFn
pVGlH3sIeC+KDqBUv7e7X9c30FosR0vgAi5EAuJTOUyf2iExFZoca+eG0vdaFSmPru0bJBBBToV6
uWno3Dgmw24gcYzJQu7KrKeNHEkE0YEo+V6CTs710ay9VHEb+m2NuxXF1OpCmwKBk8bDQEELBYKH
KY7QRpO1DvTu1d7PZdo+lWnzMFtQxsG+Hm67rjBAPps33lAMzzadM0FAXPWY35/FMxPYc11a8bBg
n5JIcgdd1gNayyId29W1RMIK1C0AdCGpdOmXdcOmtjcZAJva6CIUihdz7exCe96/Frid1XfF2LYd
LACzfCohoCCNIUnUgZgQWdV1Uqn6vv1DhYgl+wCuOA1Vf+2DwpAzqrSxspTmcXKZ4IXp6aFpqvuu
k12lXXqF4mh73YlWpvHCHhfpLTsfGWOwBz8i0NJBO9LNxP7iPL6wwoX5OM7wQFFgpXJu9PEm635l
yU1nCl6kq2NBlEVLJSgmARe7dAmQV2hUBvvoEczZ2wxau2gg+0MGy3/WB7xkhqWC5g79qRc2rs/9
WkLQAVXXvz/GTX4H4JtJdZxLTdqlQRElu0aKo/umLf0pTUA7R4syKK3yF+0pPaYmA+5Mi16nWpt3
zdiJWrU/gCXcWYXvsRadDWuhersc3H/MyEj0PMNpHDnZoTDZXo6+VTR8TRIaOLFJzAoJeA2tmzNJ
ofaFjAuxs6Ck6sai9JDpw5ucmt+vT9JKSMW7fNGpBt4dVJTcomqR0+aZhjmSJC+ZfePA+idkrmJR
Kk5khwumacgqsDHichVX5R6aXlt57gmLjZ1SKoc6LTfXh7Vy4p0Pi3+xy5mZG0MHxBF0fgGz60Mv
DPesETxeRFa4BW0s6N9NMRY0J3J4/4VaL6EmCCDrJnQoJqIxbsG7XmyI/yip0YZjjXlTwTA0jPvB
y7QvWv/wN9P128qyeme3EBZbMe0zWEksMkIF8+hQXxilVg4urAnelAs/Ft6yvJFG19NuBvqM2XZH
0tGw3ImOInjX4rCfNtmZFc6hgZOxC12VlkvI3rIHVwdNbDjfN3JKDAjitiLexnXH/j0qzrE1q0mR
D0hQlDfaQ2pWzzT7WmX3stkAxS3iFL46OHDgcadyrtSgPF0gVKmmguoPUt1ZRuQvXXlHQVotTEet
RnwD7fNLgyRaM7m5RLLIQmoIYxsqF+dk8zakz9cdT1+2yKflQo8dbsDQ5wFa49Lzet0eS3AtIYvb
Romf5hbzIjsu3YlRiUx9kT51hWwQvaOZz1JGA8ijfxm1ZiAOuLqJUjXQoDexuHrLfoFlJCIQ7dDc
OelzF3vHcaHD/c3Imo60SvESxxP1rDwNwQOq2KSJtShCeyeItJw5mV6crgrdXoniu3mIFK8s0XVa
scwmBetrH0kRsMuO5nhUYlBG6HJh+Uo0SKTQaxNUDZoWXJ+c9en/PTfc9Mc2o3OVRumxApNRFfee
FAmebqvRBY1jADehE+8TdR6ijt0hLYtstvGgREdt2mZyTwzRrWstrYnz5bedZaRn8cXsMistZdgx
97njg35KMtxQx115n/yQdlopmLjVSHNmjgua5ZyiEmHBqeJ70gl4tERTxjksaKpbNVTw2yUQo/pd
vZ/frq+6yAC36mbf1mY5Ya6iNARRznM9WG4EgZL05X+zwwWuItO0qmWwE2b7tt7YQAQ3N7Iq2OCC
0ThcxOrKTlZyDdMVPne39n3yNAr6ZlZD4u+15m6M/7EkCBkwID1RhlUS0sjok93G34fWd0QTthrp
zyxx10lgFzR1zmFJyQK0kXagMYoI2i1lUTf1+r7/d7fwNM9qpE0oncMQdI+sMSF9fIPNQ64v/+po
UMowPtitoA5zuSX1Zuiw+svy148OAFaS2WFX2sR6N0WUFavjWZ7r+At5Dv4O00hRURZjAeCHvMH1
l2hjTpgIR7Y6HgsMtEvOH7LmS0w4CzEZ2AykxGDp0R48DY1/RWOR3IoJmv+YKbgurfockp/IWoNb
Gg+MS1sOg35dWSIp1OR+mvhjHwCBV+ZorPUrEcZpNZad2Vo22Nm4kI4fUqmDLSjOApkWC04A0c9z
4Uyd+zzUB0CYuw5ZoYbqltdFoSAIrDrA2Ri4kAbFkby2ZIyhGG9b490o91USC+7iq+sPwhFoqOB5
Cnj55TxFKDHg1YrEEDLu8YyWw0whdRaTUj4OmWD9V88zFaJHpg5gMDSAuEWJqk7qZlxbjiqKJf7U
z7fWwORN1BSKF01d4qI57Ua3J92burEio61Ugui9NqVLyRYNw4D7gP32crhQ4l1IC0pM6fwzjZ7G
v+gRhV7V79/nTgfTjquC1oBbs6j1CmoSq/jONIFfrPV+QQEEq6UhsY++ZG7RNAaullhDRbAaDpnM
mIts9bFt78cOkrIqg9pOAsJgIFiwoDR/SDs7GIyWjMa9lYj0WNZmFDdFtF59yM/J3IxC/cwMxxjf
okA6x0NOiLlllt31jegpvGpoIVkBZB+ExTwvVVM6oWqDQP7Yz+r7HBaOryVS5yXYd/71GL8sEn+5
BlG5poI6BooMfF03KdsxrqwODWclfe6r7lhNd4W8i2fVbZovJVoZ51ywDddCI2YQxL/Q4UKE5GbR
GDs61s2IlySNgnxbQ54wTt0pUqGqHJFQRH+wdr04N8e5aZy3pVorCvJribVTnPwpq3KADBRGajnZ
/cVs/h4aj8iARAwYAXoMzS5f0K5P4qEmhTOT8VFTH7R49mRR/8EaoBbkI3gcofoFahreJ4uWJemc
oD2zGANDoYcSbEnZow3BPtuBhF/qxQczuWPJILgcrJ0KFtpdDTANGwtLwGV0KRTV7E0diY2YJdEv
5OMh7DyUyl/EsHMr3BVETp0ZpxtGZ/TpttLwxEmDua2C68u25iLnVrhrW545k9xlsGKp01e1IbjE
7UFL5ia6COaytrHRjQPiK9w/kObjztIGzhHrMp7LIdIFWzBOfkejsuwm8fgXNQDwW+HZhv5OXGx4
Xb+R2XkfLm8Ec7bBqTnT2MsaJhL6WfWC31Z4JIA6QSxM05GwkbR3HW9y0MII/Gw1JQrkCYhLgHex
wSF06WhtgeZHrUVlymC+A7R/G5TPsnTLIgLNOad978bd9BPd8Mb0JY0KN5vdvNypzf11F1m7O9jo
iUSvKVpmgdK9/AptlrrWYhWagOkuGaIgLncsue3NKdBiUXvumjsuQhgQhtKAT+GXTrLquq1qIDr6
MN/0jfuWZ5GbQDvx+pDW4vCZGX7tYsXOK0tecBXPHSXmQOyf8luY3lFRk8/aGXNuiNvEY68ZrO9w
mtFf9RtM0ZE8zpJvhp6ovWBte6HMjKhkyqgMfDSSnN2EbbDK4yqEWH9Xn0Ag9+ewF+f817kaSg2M
QRYa+PUcGJdZPkLHgtao1xhvdbi9vjZrAwF5n4G0Oy6raPq9dLdcysGytnRoF2P9aDLjMS7brSG9
/4UVVBrQMmcYOvg2L61MMX61BQHQMW9TUKcSfThZUy9ws9UaC2q+QFuBJhlUptx53w1UbsYM4Jqx
9hmKFhrrPMN5ouBMzguo6kxbJ9+Y8QYsJ6TQ9pJsBdeHubafHNs08UcDAoHnnKBynar9hMm06rRD
k7gTVMBmeTQvahJJUfzH6R+kXdGN/tHDj642blbnTgrzysFTph2Z27cgemTDdkmcGJXguvF5YLCE
gwtOaauQ0lq86Mzd586xIlaj7QoPwAQMM6CZkZPah6oFUmeb65P42SMvbXEeOTdK11QpbOUvZkZm
LKMqsLA+Glyvl/ZzcKRygT63papoDDzP6AC0Z6po6bYo84b0ZuIQ26L2/2iP284ziNKNpu+AC5HQ
4eL80opf2GFCxpP1iUNyHGRUeA5anPu3NYvKXp/wOpeqb8Cu3hdNditFmYg/aQVj8yGMjc8GPBN1
uuUIO/OGsLBzu4gwHiUriBrFrpXLxMTbhEUprvEtMZ10mzVoLWm+ddWurSz/uousLSC61v79AG6k
Uq4O5jzjQZg6z4pxQ6UbzR9EUL2VCy+GiVcR6r/oKYYkwuUw5aLRpQaP6mOW+G1dEZRA4yH1IpYj
sqAFSI/d3iiIznxDhL1dW8oz0/ydFypOkJpeeskK9OJlG4A3FFGyZeW9i7K2ilvbQtoLfRRuF0Ax
L5erscUkdpJv1Fv7rUIfPCodIAbx4unHOHnM6F3wdmtY0Y6CbAxyHrn6en0tV1D9l9/B7Q4zqwZW
N/gO+vLeuOa+9ozj9/AtDqoXZ88CaW/e5yfrKfIEdpfoePkgvbTLvfcZm5TJKOBEEP8u/EJ3F5xH
tUicqnu59dFzVojynCu5GthEPgikFwsprMzZlJ28HEKIJByjokUXvu420Gkeqb9g4cxw3/WMaN0x
ngUP4ZX+hEu7i7+d7VizbiF+oWCOSyKV5K43N7Gn37NnoDFx22sfmU3MiMSUDK/Td8E8L370aZ5B
JYl8mAmGFr7vpUoomDgkRFtdMohc/3C62I/jcaM6Y9DF5U3aFvcZBIGUHgPPvhrFJLoWLvHo0xdA
0xKX+wXby1ON1FUfsjSWkT+ahlu5RvuX03zHHeuVNdJN0+tvghGvehaSsYAhQiQU2qeXs93NOZsd
OoMeQC49IN33iTRArKGyH41nO3Ub+bUedwY4XQmVBbO9FhnhW+bCg4BzgGfDqS2GonanooR5B18u
7rTCzwRFjtXZPDPB+ZKFe0wYWgqif+zZOSVFDf4pk0hJ5zIRWPDzqw9+e2aLuwvk5qxFk6Ujud3Z
P1pHJxCleLy+WstifHIOSF5pQJxgvfhc/VTUPZJdcA7IhBKtlXwUn8oevGrKeyLd2FJHStHJshbd
NayQCQk3kCPxGVvNnCc5nk3cpgxsf/MrOJ4UtRPEt9VlOjOy/P+zLZ/WZQVmfQsP5twp/dQxI793
ZDI3i4i01cakZnkssLnqfegU+eDFQNKNO5fr1Mb5kRvpcVRfCjkmNn2xxq8lQIjX12xtbCBoxhML
QjMLm8Pl2BIQx1VqjQ02YiQecJP9cQqN3tPnPnHVgf4E24MisLkau5fCNHjQlrvHpztwGPdT7uBM
HswDex2nexO6PnUSuVrhuGO2t9lDbgn22tqE6sAAglQfbgLvvBwoLdK+12xs5xh0TJIbpkhBS/cQ
tBMcEKsTemaHc5aZmqORmbDTj/V3uTw1NN44ryCvDCYpdMj11dNXdhxIdoG2XNLBuIBcDorNVUml
NqFH61UBvYKIN3xxMn5Dn/885xxapapjMeT0yOavQxSSCgz4lXTqpL3axu40vl8fzdpmPjfHLVGF
2xPArwXayQaDlMODDao2IcnnWpA6N8KtT+O0McvqBRjYO+Cpug+HzFPGB2P0HNunESBfQiD9kla9
No3cXi6kdhxrKO4eo3JT1Ns0egGpLumRY5bqV4goKsaXdNYfrk/mqr+fuQZ3clagthzzNqNIfICP
S3lERw5RlLsZuZzrhlZvREjcWJYOaVM81bmscteoNGxnqEMl8qY2wTvWZiQaHIiPdPHdJCWbxDD9
cYCoON31chgo+eyXJwNUYbNcHuSwE+zANTcCJSQEnpYGK9RyLzfFqGStIRk1PU7yjaU/44kobB9Y
m9yPlCJKaVD05IcMgSo9GTODHpGTIEr/a2G6jhqTqIpodtfcFaU0JMCgZoO3BbfDZbVwJDab9FiC
wjHeRb1yaIvokC1938Vem+lTXwsAwWtBBfUB5CaQwAXdNfeK6C1tkhtNp8daG0mKN6kQgLaCwV/o
b5erAkBoCMdcYKlrJxwShqKgHd2h295NpZulS3TwhvzrfFAqdFdpKE3gRSr7zRB05h+Xx2Ef94YP
dYCl6e/SRVgsjVW+PAppZxdBXEnPhRP+eWLz0gi3A/UYumngx8OrMCwCraaktkZXzP+65u5nY/k4
bM9uJ1HDnNbW8BDKGnUXjQ/ITW7FfrhqBSDLhZAcHS383a6qnMFeED/HdEajRqEAgMsK5ZvkdCJ6
p7VDB6kkNMuCJHlptLtcm8rpUPi0cfOppMwdMmcDGVho7YF2mCAKbbomkiEQEN9dj2KrOxpM66Dx
hDsaMmc1SgyUqOTlelDvJsk6MDR/dFgu9lfDW8QbQEcpgzFIvRyehuWqi2V4AN1vU83agkPLSPG4
SbQgLyfoEYiuW6tLd2aR288y2mbj0sAdmdFpp7FNN0GyxRBcr1ZXzcIDA83mEN3gWTqMmmlh28M/
qPkFvTNNYIQ7ZXhhFQ6fWlDXWQ1QS2VJQ4baRli8nMI2zqAMbjtI6VhDex/lqnRX5qzzr3vE6ohs
QOfx7IQz8ilhyMpbQGnhbtUhy7jUPyCve9s14NC5bmd1ec7scA4hNxZNJhtN9Kr/JhPBWbjq1mgi
WWhIcUzxMLreiLqSxTby2iq6LNXZbUfIjkv3ZS64bmhrBxW4fiEVDuGHhRHnclFk7NoZOu0I6c1g
v7USNbwpHB0X2Jl4Hy7NqukcIW0QzceUpaoLYo2Y6HpnHqpe8pF7Nz05y/UtG5XnWFIgglSoWVA5
abZTJg298mE1e02dNq9JOxoBeCpkYifIkJZz9tjn9UAs2iEVE6vVXZ/iO6KxUyBYUiXbMRsStzQB
uZNLc/KB/qGbvszjQ4RfJloKcBQUj0Ri70vE4G99i3YUnt2gyMO96HJCQPLM7NKY6XGU6Glq9RNS
GeZDRrXMY1UUv8VSbQhWe/VcBcIZMA08riBdxB05dWRWZqKNuJdMpIZKKtFd51V5sl7pu/wj/6lY
Xlq7QNBd9+D1kf5rlS9KJrlCZS2F1cornWY/Wm9R/S5p0W4wnq9bWtv5IHl30FKJIgoIFS7nlBro
925KzKnOADisZfpUh0w0iWvXdZSNP6gAQAzB3x+R46qVTpooGqLU7di+Uqe+lwFPcsYNc7Z5MRA5
Y6RLnq6PbaXmhnPtzC63eAl+Veod3LviUqrIINPnWUnYXWWE8iEfo+IhKqIUbS/D5A22Ie1CVflS
RIrmjVNe7QAZiAXruvpOP/sintfOBgqOSWgPg4YSqY7W90gJ1B/9N5l0pWc3AmtroQr1N+huogaM
Nzo3fKlplLaLYSxK0bJX77Iczb85hNRF3fXrhoD4QRIApQi+ZpXE+kQdRN0jpHZkVB+UtiXWN5H2
8+qmAGYRdB+Qv4Ic5KWrNlMD9s8accgi30Eo5+6zjcBfVjfDmQXu4Ji6uusLALNQ3dOgQfPQbsFi
stX8nzGZPMmzwR/0P1rkYnxmWDTthx4kytaP2keSL9O7N6lot0q8BXQaqcvJvjH6kmjQB7Ay0hci
5Z+1Q3lBgv53Vpc5ObvsZlFnTOMyqyCv8ECnuqOb5CkWechHWvlT7D4zs5zZZ2YmieVh2sDMiChK
DCgvQvtqk5DoK1L8JGiOaNhKvFfkAX2UATy2i+56//l99kVQv7XxIumGgjQuNGjb4Mbbaz0IS9QQ
pyqb3RSsOTXYxCv2Mul+3ph4mZWCXbh2G8EVGEkyMMHj1cndrZAmTHQlTzO0IUMRw5GTn2iwvM2p
KE22asfAPQHYbrTH86fjVANGAIAJ7DQPY7XX7R3oVa+764qJhVYYs2Yu6QA+y2g1c5axcoA+pm+8
ZodYxLi7ssMV3OANKNqiKR6n0aWToOTVVUk5ZkveQwdqYMt6aES6avjnS3Jhh1uSRu+twnT67JhX
v4CxBh2CEI2+EhIBJ0FPPAaCTmBeMDdKKLUlc8qOVWZBQ/1maVtt5Hchwnp1SUxnATej2m3yTe5x
5Ehy1pnZcVA2RnMzpD6AOH+x6mcmuLgb2Zk91ilMALnSFHuYAAf+dRNrVfsF4wVYjLrQR/FNFsjx
tlLWAYMTboxDGKQBjmvSutP257Mo/7N2K7iwxUV5pNF7LW5gK02frWGvDWAFB0jU0Uoix15heqCu
rkt/yB617IcohaGtOsbZSLmIn0RdIbFlpFJMnB92RqZDdNsf5ec5QIrWzQ7flW3rjYfWT4LO606p
m22ZVz53G2geH6ZA39Y+CgnJQtx6AtOcMFKvXNYupocLkIVZV1q+TM+L4sn+SOadCmuWa5LaDb3X
8l4GzcuLQ2L/ug+sevLZxHCbH6I7c1rhfnbMhnBTG/4gqxt7Dq4bWY0wZ0a4nT920K82Kxgxqidc
r3PpUR5fFXdyBA79gabizruLWVw+5Oy8GxO71I1lNIrXEXbb7ZXA3pmuhvdD6cZuulO29LYKZs86
mB5zlduvzb7exWDk22geqNM92dMDULi53QnaX2qQPSjQpo23EzEx8xqhXhKIOTGXteW/eik1Lqln
nI98FrFywompC5AVOuL1dpq967O/hloBlA+HLtKMBiiAua0Xh3JnZRLEFCo09GtkzoOQovO4fWky
P2Kkyohl5ne5JTi31vbcuVluz6mm1GRGgmFZqRW0I5pd6KgeFbP7ZvaxSLF05YKBMUJNe8neL4Tu
lytvwo0jzcAYqWru0maDLJtSREG2dYygsQRX1jV/xtsUST3cMCAWwcVmPQlDo1r6Upu6dlO5OCC3
7TflQyKP4LH+84zU0q/wrzFu9fIMyg1hD9i2Fk+3htXcRN2bafVeUjMiKzQYdJGY2OrCOdCtQtct
PNLmYoIdIedXFWi6ShtA+6aKgXTZRL9SUesKSdEbsr3uoOv2kJA1IFYBQD+3a50UVGROj3alSNl9
3aUp7mtjJXoNL97GbzKkMFBMQZ0WiSQuBsnJGKnN0pFUKS9yVQU90jZqclLZl1jfDd0uUmOSofXX
ou9M3+b16/UxrsXZc/PcGKcimeYsrKChEJqA7ZbIXoXzKWL143U7y+vy8zBRAV/Szsj2cJuuAvdR
BGQtWr+0N102Dlrabuv8pNrfmHKfpbnftyKaifWh/TbJbb0IaGEAQICaQr9E44Fi7V1vgfHLTSYY
29q2Qyni37FxfhlpuTQrOZZwSutNazpeNfUPrV3FrmYyIkFj4PpcrsXlc3ucy8yJFKIpbPFLMBkl
+mNn/7xuQDRznFPIQ+co4WKgejK62K3Kk24IgrDIH5a4eXYishQtGj2D3xUd5Mky0MF2OOXkexDv
aTSDrtIvDRiv68NaXScFLSbYyjLUQrl1mpDdlFQNIOTqfsQtJnLpsKUaaatv1+2sTh8ShEgH42X0
icUwZDIN5wXCljbW9ynsqRsq4c04iig7V/1Aw3tiIXFbepIv59BgmWEX7QJXG5/NbisZp78YB+gl
ZN2G5gJkty9/P4m7Eikx4I0GUE3lBpArwJXKvYh2YK3Ajc6o33YWXznzhVCeqGQOqG1ICkyFQU7B
NInm/V9Iw20GSwVshuluVttv6K5qSdHcGxSobnU85ljMCN2x18e9FvdVBGNkldUFdc2NW5NGNtFh
qZAhV2jskM6fKbFFQkDrVnD7hIAZaPh4HSAJmsKSMWPUQAY31fcWT0J9uNep4O656oyglvuvGS5Y
5JE5tKBVQuEIjIkQOKYj+oEyEW5xmZKz8I7Hv4NRIK5/tMXj3y+XUK9VBc7YKie9zkl8GtKN3Ook
0kETkjBPyTvBVuZGxdvjM6fhqKe0NRrlNJq7xgKzcFiQWRb0toiMcNcpADuScEowKHVw/E53KRAl
ofx83dn4x+6noaiXU6dK0HYYaliRH5pv0PXaPIY/6+2P9JYhbghOKs7nFlvooUPyCZheyAPyHfj5
4Ggg55OVU1nXxtEJQ+UxLA35e4wnvQdMiSGoJK7bA65iaS93ND5Jq6eaDTgQ7PXWZjIOY6kQSS2A
1LK2glnk3qn/P7LflrhZHBy5rAccw6eo9M1sxxxcC4ub1NPZW5Pd4eo2DKrAB7kj7B+TuLQtYGH8
B19I11GpG0ttUk5VMQ87ua5QJ6uLInAAtvXbTp4fjbTOJpLr+riNRl3bCca8+B+36VBEUaGXgF5G
dBIt/nsWN9HOkLZLCfyUv6Q/WUPGJ+N2+JJDgqC9LUbBaFc2w4UxLo5IfdaaJaydmqQ65HLtZy11
p6n1BYMS2eHuHrljlZVWws7Qm54RR3cds8FtNO8ZtOFaxaUd1LAghkDMrLirBmdnU7qXY7qhkeop
U7+5/j2ri3w2x9xZgDZ78BoNBoYdzU+RvlfK+SahzJ0U7ZBkQMUXsi+ljWAWVvfNmVUunELxr4BW
O6wOWRe0ZhSEYeLRQg3afhKYEsw3D28ZpTJ1rAFO1IIHZtDnL1ZzO+uWKJHE59n+2S2/h/SRDDhz
1h5CbYCjYEhy/iu3vvR1tu8Um8xK6SelSlgmbWMcGbI5B6WkE3QmuCYVaXIJVvMjFp99hNGUfRn1
cC4Jqf5kMPbIZd7qqXkw2t4zWLfLMhDja6I5Xovx2DwLjRuI1FBRWBbhzG7EqC5ZiYRQ8Ta2KIiR
nszuvt8UDxUaGUj/dt1p+czK/0/2b3vcZmUpOEiRWcWixva2gpBtlWh+mffuWKHVSUfyCOWkHExy
I5ihGycJBPZXnQpEGNbS7weQJBeNHYcaLett5VR0wA1M6c0wpYCc9bcziiq9M2yMCbmsyTw0MyB+
KN+nUKZNtqY0k04TII9W1/zsW7iXZz0q7Qg+QOWkZcEgo6cB9GeeNfko9c7Im9K/OfLA+4bZBWoe
CZLLpQa3LsvQJ6+cpvENnNvDHChQbBIJ3X+0PH2K/WdmuFGhp7cpBqtUT0UGrQNgxsDWWNXAyuty
CiWjrkLrp5sOjUOaJg3d3ADGq2mrwdfs0vEae6Z7tRnDTdxJo9+r01tijexgQbNkDyEn3Z9VQD8s
Ws4een/62yiv0t11J+FeLx8+CkpD5MRkyC8pfD16iBzc5vVIPdGQ3bV1eYo6W9Qov+aHqEODIHop
vEAo+HIxEjvtevR/YJbMadomWmTt7EZBS34I/cvrw1kNcHjG4JYD2UtUULmTohwmHXnySj1ZVPtK
UzMws82g3qoaGBShtZKoXiZ/i1niZrTxjRE51aJ0/Osfwb1w8UwDjgbUKHje4g+23+V4rbGaw8Rq
mif01eKllrlICXqh9qsyIy9SH68b+3Tnh8QCOm1xA8Jb3QCw4NKYlEiTrkh989TT6iQx9SEZoWld
tR2p5HknzRX8Xh5kwYHMNwMuY0RQWZgAlpQqemIvzUZgi55zbWyemnkK7LbfVNmxpg/YaFIzB+30
pUaZTX6KWr9X+s3Q7GbIehmtd33wvI7Vx2eg/Al+ETytFCAaLz+DNqC3nmyneZqT5/mu0FzAn7J+
Y3UkRNO4P20iybcKgNvKpZ/qkJhBrvjdQ1X5sbFvJ2ixEnaMlU2iEdTBwxJs3F43HpSMdNJdcxLl
PviS+z/fq2rgE0QXCu6MXFyKLaY1lIXNU7Wzvufvid+7DOp/8zb02oN8X/sazqNmWwdtMGy7IyS4
TsOh9eY7+XbapgI/VT4F5UWe4+xruPAllTqV7ASzp246Hzlqt/MjIrm4r+NgDMmP98lLya/IEzwT
VvaHCr5eMICAgApKrsv/PzuH825mkVPI7ZOSeKNZup36ushpKyUiJmLndRf5HBEgMgGVY6Q2QEML
p+VchDXTELYtPDXtq61V1E8FfXPqakPjFjpQ0bGkijcrEDMwh1+t9N7Zr0MmAqd+vnosH6Ev4DFk
zPE3t0vTsFV7qTKbJwrtjtKsgVBNH6IHo/RSXXWn1iuliDCn90M2LF1+yhfBLKyECeTCQFICrACo
V21uzsOkSGS7SNonPX0NIZY7lO9ppO60vCCdJROruqtovBtfmno3VDdVFm3ruHUbzTOiL4kCJlFV
F9wIeBjfshc0BVlvHXkRdLZZ3LEgDarRsVxrn7QGbGfasaxdKdqMuI2OKSkdwxu7X8m4MdN7Jo8E
lCA+1VRBcmGZ94sDHN+Afink/UHwh39w32AORV2EOJ+eopKheuEAKWkPqghD8fkmuJgx0JW1aCNp
1iehhDqewCzcd09oAW8iN6c+tV8S7dZiQTY8haWHvs+u+ylY8yWYXA5uEWFasOygL0Rw5Na8dwAQ
ldPYONnzFmW96XYaXX0ERapxcCaCGwHqluO4nYWvmc97DuAHkD/YeI4jpwZc2OUOl8CPrFpMtU+e
tA123xMfHctEcV3zIAglnw8AzhK3sTLVaA2lhqVpUx3rXeGN5L0gtjejqKu70DxwAwUyc+22R6G2
95ON7ZkQnFP8xIv3eSAfomC+F7UbfrQoX8w891XLjegswpWG1hkG4sCpcyd39NKf9r7YFdB2hNwD
0Q7KNgsyr3TfAbMCfsNDRwhqy2YgbdTA2qhkgugjDapNJmgI+RTvuc/iHiRzpsnN0mV3GlwQBLuW
X5AKwC6RIhffoQ85rsvl5xxPAUtcWaYfdsoXqLhj0IX3FJEfr99qEpLmGBKZCLz9gxX905wj049k
MfCOwPhczrkjS0NuFIZ9moMBc65tje28TVxln95OXu6hFOsuqoPeHvO6ub7TlvFwphdBBtxBgPkB
syJnulBZq45J75zi8slWbxj0AtP6LaluMlRIr5taWUKkeNHgqeLsXNJel6MctN6M6xTticlESuYC
cB6hIavCvQX5GE8WSQYuX86N7Nwcr6QxK/EMV2bSyUIBlKXf8+aPp26pXkNHA8RjGh5q3NQZbNSU
GnC/J639P9K+rLdxJOn2FxFI7uRrctNqibK8lF+IsqvMfd/5679Dz1yMlNIV0TNwo9FV1ahgbpGR
ESfOKago11QrbDADGAggDN5fapq7XagZVQ0a11mNCZly5gBInF9HSIDAGmDEngiirl/Cm1RvxyXR
3LuGfoTwcMqxM+Y/v3AAiTR2edaI4VnQSkAqrPRcIH9Wrspw4Ra93Q+YM6DEQUxDdLhb5gJrkfuU
VS6MzupzogCGIiVW7jW05IwkpyERLDD9PN6Bt49e9D4oM7EPDxCzfLNkyPTlRRT70bmB5nm7/5Q2
o/HN0eiQGmiJdGLoV/4iZuMU+AmspYINC9eGc4F5MDSiLwZ0vHA011OrSQ1pBjGJzspLaUwmBDtX
tW20bwujvHm0MmaYK6zny6iKgjQ6p8DFykDHjlZJA+NzosK6snxHosFTa1YAyCZAEP16KQzfXLpH
hHk/Xh+/67EypyNBwKLWIT6iePdXHIVgkNHRFq57giCsZA7WcYJGMPjVaeFoFM4VXVYHQrOFJb+3
my+nnLnOlCjlfYVgylU68gdRNSRItxbbuHp+POk3QSrmfNZOQbZcRTTGOoNaGhUli5voLCMxqGUB
JJ8lIlCVd/s11IcfG/t5G7KTe2mNGVXZtiHIVeroXP+OrcTobJ1iOxmaJRiCodoAQ9DWLiyeDuZk
fp4APHcUQNxDJ99BaBJwsIbWvxTargmtHGhcOq3xXdFoxZmRAal6czAbk1trC2vBghV/9r868/wR
dPDhrmM+O4iirooFKTp3tmh22/VE/ZVKW3eCSLUAoPZokE1jFuvSiWzfPbV2bys0XxNbTHD3/k7N
bDMM9Dk0ueOSPvLd9cPtBO+gSgDaMkdz6BvcFuH8aa0OKNCqaSezKfmVgjgjEmlKTo+X8N7xQO+K
QkB8i14sibEnaLGecl0ZoxNPWWdTYuTeWuHUHbeU6LsN4LEzLy0x3qBqSzzqBlgiIxVtv7TL1vbU
bVI6kskht/BO8vX/Njbm6AeVXohcVmBsLRR1gmM7PHXhQJsF/Bhb9sd2Qi/KfPmChhlVSVZDN0zj
jAe9QnQWVLNqt2ly9hGMTmv0qFARMPxWQjw6bTtu1TvxMw8ukL/1kk+/XUd8AzRVZsYdxFEsxJFM
fSDzXBiflXFVqQcv3HrlXuA/H8/o3aFChOanUQVoDZ2JnQZhwMubxPF5sPWD+Ku00u/iGJnCOrZU
B0AoC3IkOS0XUtELZm8SED1a2HxoIsTnZtc6kpu7tdnaujVtWpvYxUY14XkOwsJgb102AkScwjlP
h/wui3VPEr9PYmGIzwFne3vpqY5Xo4cUA7+A0mDVkef9g8gDp09RQBp70zJNQrx7C58k52lXu+8q
LSkCfYih2OAWpifnuNu9OX+Pf/967/0hPnAF7Za4r+8MFblliAAgfw3Cpp+ezYtYK4WMPQi0yuzs
fWQ295u3oKhtLmyd2zAL9V004gLeI4KegA27x4Ivva4asvO4kV7bj+DgfwBf4cgr7jT+aaz+2XuD
Y93HhOaFGS2d0dm7XN9UsD7zM6FhDITGbAK96sUmLQMxOxfmsENVYOs7AEhD2QU3fbJfAlz+5G4f
mWPcKj9CTimWFZhbp6vUHaBmbZC1/lRtlTXUMFeiWb7IT7UNmQqnccLn7EU/exZZtW9qRLUn7lfy
srgAS1PAOGCihxFX6PM3AQBf2IpROoENQLopmLntPS2JnN5d74sZZ7xvUXRhFeZqdua4hk6aKyZ7
eTxIraFXL2JvgLz68Qa7jTavV5i51AuuUwfwoGZn4j0JXWKK5TaU/iEl8nxU0eGNrn8ZxUVkQ5l1
DRV/FNWKBOcanD38W7GU5rozCJAmIGyDpCkewSIziC7TQScp8MFZVv8MzZHLnNBbghzdOeyI+lHN
BD8D4kSWsnWQU32QlDw6H0RTsk4CrRceVLdpSbwtLi0wtwTSkhnnFbDA+yf0PVEtOvLJnoxOLv/R
BDs/S/5W2sm/dYg0oYb7eB/cSZ1cWr+5LFCRSgVhhHXpwy+N/jX+K9vTNvnsTX9PxdUYWdI6LNbF
i0iVJTnrO9cwZlUAHRc2CSBkTKZcyjKxFasST56U9njsrCpXWYKozQfn0rcgxEAuHkZAkSlDfIQ5
x/XUh7WS+/nZHzkay08aMqILU8ieXdYEc3az1lMbP4WJbNd/c18Yzmv5KvxON8FziLeSvIk9On0n
T+mxP5OFfORNov9fxtHvh5nEGNkMQ1f1Va6NEYyfxW3xFhjBs7JLLO6IwxDQpZuBPXGstfm0XFx9
cT6UxTBbAz2AOTS7JEBao3t9PKFsVD8bQezLQwML+aYbiCQYpKaylUgO16spdvkSp8YwoUVqicT6
5mXPGpr358Voyr5J06Kc8rNIvdHwt/lLsuU3xZO2WrriFk0xE6dMpNAEEDOdua23L9bJwXf8XXCK
6BL54b0Vupy8eXIvx6THcLsKDKkyXuzenxL9J7HzeIHubjqUdiRUgREAQdTl2givcGLs8Xx+7jcS
qDJp91m86S+g1H1Rj3JE04Wiyc1rCAuFZCcE75CIROJOYhaqwk1TzCHJWTwICe1PtasdEGluxe/w
sOSU7uy+K1vMSjWgt/cDLinP8TbcNNRblXb7tkSwOP8ljFe6MsKsUqBoA3j+YSRYJ0dxRQ7CbmnL
3R0H0IGQwsRbEkWv6zUKAUAX4qIsz9NX/1t8Cj7Figpv3u/HW+GnKZMZCa54FHWhh4eeYLYgLshx
Aph6Xp6T98AYtifHtoctRaT45NE3w11FtF09Nnln7mBR4wm83VzPZW59MBzGrU/q8pye/JIKh8bB
tlsgLr9zimYVDLxksNnmPrjryfMzLi5zjqvOhN9HiU4JgOm+v3Bx3DOC8hzQ00BvEOhDXhsBZUnK
d0VQn0N+HQEdBkpDDUCCx7N1e//huTRn71EMxIuJRfPLiV6VRZkBG6IWKDgm0PLI2ySx/jcrzFBI
y6FnHnzUqDc+c0JO82FcGMcNAATThIHo8AEofeBBxFzkcq6FUe3BRMtvJuk34XRbEQxFQTrqWIx0
tBujyw3d33AiOLTWWbawJe5OpAQVAuw9PIvYmgsfK7Es+ml9HjoImkN6MzXaauSXhnnfDDD1gBaj
lsriXOSg9cbRB7ymQuetDEpvI5+MrDOgxQKIpPBO4o9u+kDXDBQu+SWmGzYgm+cYKJvZsaMFG0DC
6x05cSmgfR7wGcVYrWTy5imRNQqvUIReGObt1r82xIRMPCBsgL+r9Rmse0aKPr6uQHeH83hT3lRF
2eHMX3FxF3IynytBDhCETEEXYtf74dP/m4HCe52tgFJCTTA0C2el9nSwK9MV6CagLZXNOfvuI9H+
3OKXj7/p3vJCWwpULDO1/02hOphyOU3BxHeu1TA48TrRzWkK6gUXeVMy+Rk5EP24RMA2qLNeWZ3G
KdA0rkExQdvw2/Rk2sTIbH6rIvMEDGqyUrao+Qqmoa8XLusfANj1jYC1vbDN+M627AjgsLANDo+3
PYrRRmFWa2XTHWobGWE7X//O7dR8JeBSSaznP48n+KeZ4ZF54XrRk64Q+db32zMgmLbmFAcZKSLi
FGsvocix27IzrFSjt1HEOAm74SnbLFW9bzAC7Oyzx6hPh56ImAFfM/LmU30b6o2nvjeBrb5FksEH
eOTVdlzSmncybnLSBqpmJsn+jCKoWfMdyEQVNYcoGGfmdQQeAkPhzFTH706n1nfy4a8MbZIeZPj5
Sif24wm8E6oiNQDINi4lMBij7nk9gXIfKUHYAjviF0ZY7GrfUrgtt6rfsr2+W7rM750H3Hygg0K6
a/Y918aKlidVyZH2TNrfnRRTvg/Nx+O559MQlqBwAdwNWvOY2DGMQkkdorg9oyc02QxNnq3BFFgZ
pNV1Cgh8uWDvTrAK6BfwN0B/odeGZyF39RijvT1JWzxfZLqPnuX96hmQtu/Hw/qpNbD7/NIMu8nU
RM24CGZGB+21G/lZ/uK3tr3nTeVYrbydI39Qh9JTR09r3Yp+W9zadQkNPtwWeI/nwhjp98LQxfls
PfqmebUvHC6p6knWW3yTMtJY20YqoGUnEtg6qhioJiKT6KYvqGoV50m223fIF4DeCIhs1SxXI1jm
aqt5EaMt/93w61r41E1BptXOG81gKf91U+mcz+jl9DF3Q5XWTdbUSXsW4m3d7cXCAK3Ct29nhm4a
Pe23+BXkNGhkRVblGMLJdBN+4aj9oBkezRezN4WhI5zg5e25T50xdgBMz8kn8Fp+ZegrTndreaOn
btofymKiYr9NinVIPgslMRKVol6SpobIvU+aEe/VytQVc9RPHfDusSXhwSxtesFOezC+fhfrqgcD
AeU5p4oPeWwNmgHVer59CoqnwTtGNSiha6gOguCjpwmUZv7GqdPutMKaFFtch1+RH241H5hm6g+L
VDy3GRRBBa0w/kFRbS6yX++bWq870M239fn94/AJ0AxHmzX0LI8c/YRKMUrPc/kZ2X0OVCQ+KKrm
n9zAf+M3OYCKnp421obQze9k9SJa4ETE1f4MEQeArkakrP/1068yA2fg8TG8d9ohTYKOXwlhKVgJ
GW/ZVlWaDuqIsFBdJ4R8hUq7l96i3yq3UnQ7q5qz1r5GUbW0dW5PGsoCwtzRDA4NvIeuZ0zMw8RD
1q4593I30XoqP6RIfyeRv9fDiSyc63tXAkhIwSqP0hHSuWwJWIyqMGuVGbcrJtt0PNdybRZEMlVk
ppX3SDykHa3LpdzkvUjiyixzPEqxJJUww4X1A7hmiqNU0uQ53vgvitkDtyZavCFQbk1MHmk2bl2D
k6ZcBf+0GAJPgXLOnGCe8TU38iC9GhYSB+7Ls0A2IdU1W4h8s3kZn0FyN4gAKFh4IB6kYiF6nX0l
4xtQTRMgfgP8EMRemRVOxyiVKoI4hpP3ueDTWljCDN2gJn9GdmGCmV8uKJGTGrzmXPJOgaUES0kn
BE7n2zG3KYy8QPjbf3aO378+PjV3sgaY0wvLTHJCKSJBTwMMDo8Yu1qDjhon+W9Hv76Ab8By8kaF
S8o3dfws4TBu6qPssJmYQ5D8bGqDAODYvbTp0McJn+JvAvgU4OGFd/RmgZLSHpf4PG8Ag6xd5pHc
q17laxymu7YqQDUCQzF4QAbjnQwUvJjiQeLR3M7c2NQBfBEWCqc3dQbGPPsm0FPP73LQCSMFWey4
J/VJPw1v6pO6H5z2Uz8G+6W03f9nlZHCBdwajSIsCrnyhU7xB5wcb6Dpa3wqngN7WulG/hVg8AFN
oRnxSzw/1xbxaWp6T5r1eJ/dSVTO++w/X8AsNRGBKEglLHUhWmpieA4Ex9JVDObPiHoC9Q6ktEj/
Z8HqvesMTSqonc7ddmBlu3bOGke8TKwRBvFfw1pBPyuU7z+IJYl26K/R3k2O/LjT8Lh8lpJzWwMR
KxhNvLDes3+49R//+QgmFutrOSGBgsnXkra3Ah6+ug/F3OiU4u3xeO96qlmdGW8FDRzVjCXdH3Qh
L2S0V0x/hXxPqsZ4bGBepZuhXBhgXKEuFi1Im0hzHnbcu7yS8RDaTi/KwoTdveV+VKb/PQ7GHfJT
lalizzfn+Fv84t7jv/qLtpOey0OWLwzo/r68GBHj/6YxK6ZQhKmppcIHJATTfRIYJeDCW7Ib9jp4
7349nkN+/ivZSQTTEMpgUA9HppbxPioBWQ34N5tzAYrfX8At/Uo3sgzGzeEVgjv1Vj2nb34GlbyF
jMfdW+bCMCsVJ9WEQ1ihoxMEj/Bqpzj6u76FoBCeBN+pHR6XFMPvuZ05hYVLE3ERNiWzjlGGLtRM
wIuvKfd4VAdK5cjRSyW9VOW0agYrR2UJMhoJQKsjHchKkowqEyk0e9t8U6WekcXZKs/sfIma6N5U
XH0Zs+xtX4m8N+LRIUUrodzK6D7pjoHwK4uhDPTkcXb5q9lPmyT6fLz4Nw6JR98cQMgzTQdiVbYR
udKCvmkRTrnoR9MB9FcMXIKndjyWXmXxvYeO/iXc+G2+FpjKmXAYK6CBuYvl6gj9WkLhvKjdgDv4
o+vpnDlIh6wBYqfajG8BePCUXd7aIoifdTMaHdL+fTzq2ywYPgGwAHS+zexhAHtd++G80IIg1Jva
bVW0HVMOXJLkIxEaK8iJzcucoah4az2F4zop12pglulR4L6ncUTrVnnQoSrzx+fAumu03MKC3Hi0
+cvQgTRTwOASYqvSk9y0FfpGa1esA7OTdiX33dTnfnxvFH0l4rp8PBM3d8FsTgHpNiJ4hAE/J+bi
Xd7kKQd2kL52FT+GFMJWByOMUi/hzuZr7crDMFYEZrplLU1GZajdPv1Wm442DRjgu9KsCTJI5BTH
diSsMi81ynaVTS9QAVhwq/cX/GKc8xdejJO0gSz7aH9229KIgsxRucaKygySVOO6nnKTDw0pLuiE
EmX869dQ7qT4o2leQCljeYHp5RtJrakeHdF7xvvZ6r9YBCRjsSEJmHPZ+CsXMhIq0QQFDEAQWn81
eLWRdOt/bgTJLjR9ASwP4WfmJd1qWlg1qle7ncZ91nVYrWJ1ShzU1JeoHW6znFhuCIrguT4fLkCo
rye7FtsAxGp843ak+VBCz/KH/RQCpSw5gl8bYJOYO4/EVZaatXjq2pM4bOR2FR7LbeSheyptdlPy
HAg2KJCCj9CIrB79sKl36Mp13jm5SnvwfpRGWS4hNu7ukzk0mwGg0FZgKVTyAYrLk642bszxW3A+
WVzf0TEYTyGaW6RcMlLtyNXfs4BqUCM0VT/xDqd1eOxDIIshEhQntvDe4n3SFGYiERM6xwt7+TZE
wPTq0BZU0eSDSsxPAutiL0vjGJWp3Ddu2ZsQL4lxI+3QRe5ZXUXLZ/UPIJyj+Xjz3Lkmrkwy/rLh
I19WKpiEbmy6b4E34oaTOLodHirZ736xX3DejKzDmNHAqE+j1Cqxta4QDhIZJ7912++mQXO8QvVT
6p3GYz9UFHHqKpQXGtLuOEKwJ0BMBe0kcxsm8x4YRKBUM7kfXGRzJjMtevSL+EIMxUt1Sb52jjKY
wc3eHTl0tB6jy4CJikmuVwE/ToMLzJVZCBC00n0jL1etv8Cpd3dMF4bmP7/YKHwn+FXRkMHtGkdN
CtpEm3ZcYj26ifERQFyOhomptLrGHVtjNH385kefhff6eOvd5tEYA8zeGz1eCSMfBmSe8uqqa41g
tNEWgbInuHGnp+61W4j3bxcIPAazByMCKuMY3PW8SUKbxKoXDG6eh7kTyEW8bXoymto05kCmC0s8
/7d3PsobaKBBwg69v1DXvbY3eXIESEY1uH6orppDIvnU82orHVtzirHh/WipC/x20QBgADZDgFmk
79ge7E4CTRWKcYObaDrSpiFavuNMXbJy+7IAE8LPwwKy63Ba7EUwJmCL1EIZE9mV6rpKUs0GjkEw
elLEZlulxWrguHiVVHhb1GP23WntaIWD2lEfAhwWWJx8ihaTzgZEz7e0eEgc0a+Wkszz9F6fR3wl
5EbFOZOnoTn/evrDTg71EqS1rl70VNdDgwB1yPeaqfV2pC+xANyb+ktrzGLXul7Lwoi4tytz06/l
lVRnC8DRewMSBLSeorF9VhVg9i8URqW2l+LRFQH28l5CGdtor4ivhD89PpvCbWAH74yDIqGbH7EL
q5oaJ14oS2k7ukGR20HyQSobCu40aozhUB1VH+0N2lug9SZUhnBsP8LolPpOpG/BdFCg97j7kn9l
oUq1mZNjWAilb90feDh+qukyMuEoI1yvaw+VcH0s+9EtY38XyoCC6OVIyyBbYm2/t6RAw2t4WCIl
iyN8bUjJW1XouWZ0J6158qVqJaTBy+OZvmsC/ZOYZtQTYOjahMqBDlXqMZaAD/BkyXhwD5dkUWx7
DsTZozBjYXEpzY2wLDRszBW+rBR5dHMPUiIe/ILjq3xjVnLeGEGrjW9yWHerjAsqIx3H2oL4arpp
qqo20iYSzMeDvreAeJ9Bwx4vdhxM5tmQJH1eVBE/unKtHmRsnKRND6A3ch6buePuZ0FeXgEbFyrb
LKQrSVTsDYWMbtgHpwysGPGUWVX1e1xiG7t3LhWoKeFymYvobJw/ybUilGI8uXUX/a1i3czwL4o6
kSlM+rls6qXyzG3Yhjf9hUHmBDSN4Ita78Ng2zg9Hxl88SVl54QAuE0F7UvsrMdTeSc2hUVUn8Cp
AtQ9nP71Pp1A8JimACq5abThW9EU+I2nJGA0a6iPZ7Uv/RlbyR4n/6CSaF1n/sJT6t45QTMiKBXn
zBHi5Gv7fcSXIrgsJxcYysmoRL9wQPG7JEZwm7DHxaYCbwbHp6t4UTHHcawCLi1DFckLNV7xhdmN
ZhVSoTG9VKHRs6g6aFoGC5dTcLpTtKUpTsIWzD41SrNh/NErqygtN1UjPi/M/23gjA9DXw6oPMGH
jpN8Pf5UqJsqk/FhA3dQAGMRRCPgLKE88C9iYYfyR7+U4713SDERABQBmo3OJ+ZdKUgolceSOOH0
+BbniTYwFessWXqB3Dukc0cuSDRF8OezRS8BuqxDQqbJHYYuQXN5BPYKrayoEoBAqQ/+PJ7HOxEZ
gm9wOSFDhY3Mius1QRHrQ+MTl88b4uRh/KIlnGwQX2x2aRalTlrxqtVJw1Ljyp0TC8NgEIVkMrKx
bCwCuLMmjXUAw8/Cpjr3jtAbU7Zpvvn21+Mh3lm3K0tMHJKSVOSLCEPU02xdyqD8ALVkMKrHx2bu
DQjFjpkIbe6nZB2ClCaT3mT56Gr7xMAZKV9PuWyIgZET+tjSvTW7tMTcFmMG4hsvh6UqtnXlL2CE
RkXcGP3bRDvXnf3Y2r1xATWETQ/g+S2zmh8UpI/0anRVklhq4AOIxZuiZo4aFK3JKStQIPXOj23e
GyEeJTMUE5Q4N11TkI0HJW8qYIToSJDcES3dYI7LQFBpd9ECWG/JFpMwS3xN8xIddy8xyFMOHD9o
KoRtvmDlniNFqwCw1AIBlQI4gq79ldTkaqqV0uiOOgCIbX7I+8yUh8j2ImUdJ7uIsyogUPqjHPZO
NjWvHDIO3h9deSIyqO6Nyh21P+309Xii7zibq6+a//zi4TxwfM9xIcKgwUfHs9athQjEOOAHi0Ec
/NjU3Xm+mADmGHoaDiG0PEfXF6SE1hmqPoIP4Ui8RLBzox5LvKSIeycMQckV4vVoj4eTYeOdMfPj
KJlCeOyGuJ7vFB6x9GDdJZ/QDX88untOZiZahJgFbgb0xl5PpMdPcVeJ+eQCXNeuek8bbU7CUzAS
p3L92NSdsgLgsxjTrLw6u09mx+ajAr85FZMbJ8+V8JrGfxP1qzlokRlOT031mnBvWbFtUhOYSjDZ
Rc5j+/eGisADSEX0xwKXwdyDROPqPkhGzKo0xE6a1V9QS/WtqYZ6wWNL91zPj3YYrggN9yGzOwVQ
9+kjjxu3H4z0JD7n40HcTkIIggPbD5Y26N1xzUpl/7bGbNBqmAqfy5XJlUvUHjuAhLXQKlt/4c16
C7ubsxG42NFSgRclOjiut0ozIkD3JW5ypc6EujtBur1wdf1XVhU0rQH0KqxIXnVcZfTRn6o2PWRH
4qMn0ijelPW6FCIK7v+kMITpSR7OYaHRuFf3SrbwKLl3YJF9BSINravoAGHW2RtKadBkb3KB2CZU
rMRjC+p5o4sr3tCDsDNrkGEbudb8F1ki9BggY4O8KFRT2LRvOdZFrYI7z1XfoXYgCbWp+YCIr9Ny
MNO3x1vszqIjykLJG7EksOhs72CMTqcRjz/iBiAStPgg5WnR5KFVtUmxemzqJxvBvDlR5oI6Nx5F
SLop84RfONso0vteUXve1VT/rCQkNXMPkXMy8IIxjRXEBME1bg4Vh0b+SQFDpTzxdluRdOXDkZ2q
cMgggh1WdGqVeKsh+rXVruttMQx9WiV6u48EKTO1hK8g4JBrVla1kJKaFI9/F7uhtZBtFi1gIdJj
MpLgNAS+BsXZLjcT9HsteKk7Nwu4LeYHLVJOKLwxu7xomzIK2kx083aXNtU+HY9ajZKBpi1s03vu
8NIS64/SIMzLqUtEN1Vt4BcAIJ0QCVVWkOUrPnxSEzCDQSkuDmgu+Xb0MXrbNhupOnC/Hi+whPVj
1ndmocWbkEDZG/Wg6/VtUfurdB0fQvjMrCUk2JcAcbe4LRyLSxPzdr7YQg2XToOexaIby1slf1Ir
NBggluhbwVGH3VA/qUACIqmajLtGGQ0B7ESRJQL1E53+m7HiOYQbHZce21PFx3VcN0opujLhdiLX
GdAaX3rizU/o2/n8jw1mC0VVS/imKUR3NDLRTBQnNfLEUJ1qE1dW6ZnJ+/80JnYjCR3aq5IUYwqR
epeBzAIE+7GFW3wNsEFoScGRAF0PWtGYIYlDVUxaxkluPawH5buW3hoqjX9bSL98lYLF2Y/t3Xo3
mEPLGMovs9chzAVaN8JUBSDoc7Ez7TA7DOmKJPWCkdttD0VXAnUrBS4ShVcm9IG8Xa3EYPF0+wCt
62PWgJUbVaWFYz7PzPVmAPUAnOdcS8K/FCbfwtWp6uecIruNrZSgkZ92nMGFbiW/v/DREj7yzryh
rRI9IOjARrZTZUKBJO78Og592VXKdFcCOsaZmdj9Y1Qt1OpUJI9mIWzccux+qwaV9KJaY0heUdkQ
qa6gm9GABRayQLtsCEJLkSbNLuOeX/WFCqq3Vg2eVLHJnVLw81Uvx9HCWs4DY2cZXXdIKOHSx5XI
XFHVFIGZqCtkt7Y09Z0jtJS+esDNOOfxxpw33rUd9NdhZyjIoYFK74ZFqpkUUJLXvDsFpkxEmn8p
gy2PSy0Ot+soASGON9esP4DeGmY4wUx/NKYKjxdkmTigU4OEZCXqFvJp1erxiO488GZb87kWUQcE
1AZDvnDNOq5QItcy7/LTW1jrb+IQWQJK6zEx+9rq1NBo1ZqiZbHRJsCunFARVrFE83wdcgBonSvJ
jIG/6f48/q4bdgsUvtDGi408zzTCaMYHlApo30PUrtweJFoNmEDb/liU73U5fXYNb5TIWSYdyGp9
YojRIcpDFP4OVfmWk/5cAimiZMIfcdIWHp63xxl4KAkTBW+ITD/rNPiu7ysQHQouz23UNKf9mEPe
ytCqwM6n14Gjxbjg3e/ECbNJWJs33XyNXi/Q0PsZH+FP3PQ0dinA+p4Z5UlEfRIbXIO4gUQa7Z5K
nSqxeAh6i8iR4XXq2q/ahWP2kwy63v+gNQI/8Nz0BW5idv9rZR53/RhIbl95uiWocWqXHj+surGs
3VwqCC1yzgNaTOqop+XKigNiG32offe9sD1m73zzJTju/KzXBuAq85iMqzpVfC6UXJUfqBxYKver
QQd2rUWUB4Nw8tQYZFtCiFi1Hlu+3QGYggvDTLREmlgVawlTEOsFOCXHHB0vKV6yRqpvuPhYBwvv
rjsZe/Ayo+ohyLNkN2FT2Z7G8QBBVYob7PLg3I49CMAdzo2QguR6mjUZlXta66JNigXIxR3fANNw
dxB8mDuaWTR0LKYe53et4opqSMNUpLr00XsAscA5kAAqxgloJu2qsMSa+l9wE3llFVBK9YrVKO3D
aO37iaVrw8J33Xr7+bPg7MGcAsE3Fp8haGGTRVKvuJwsrMR6XfigxJ54M8tl2/vnIFheFnnIUaAV
X8JWY3ltu4CXelEeVbdFC2y5q8CTOmcTo9GOoucR+N9D1e9zaR1E41bll4LJ2xtHFgGzIcicYP1v
0rNtn6FEoneq24hWD5pLxXvuoEDXPifdn6Q8qa8D6LKzIXKmuQ/sDcitcVhon59vG+aoXX0CEygR
9GFXQ9irrlIYPGcL8Suwp0ie7rVmG4Ej/PH5ur37rgfMHGxR46eM4ybVxfNXMfoCkk1qMQJLouVL
D/ZbUC+WFgUixIGIMpG4ZYKzPmumoEkl1R0CNFUWrwFKb8qWn4DllvJmjexEBOCFaibePm6Pj8d5
d2EvbDOzCm2fCOy0ourqqhMWx9w7+VCBX3AePyeUWTsgO0QcE5AmorN7nu2L2x0QBjmrEzE6SRzB
DikTTwpNX/U68CBkdVSaesSjkNyUIjAdYQO+3n1Z88NbWPhFSSN0QnurgdTh7xKCNW+crkNVBkWW
7ClKB7A5dPkIrSId/7NvZiRBX0YXBpm3auKIaEYxJZMGsQxgec3O79W/aE0OCwNsvXlqhANfvWhy
n75Lwcj9zqc5G4BTMKlOJKa43eV+UpUNCEO41pakAmlCPgQm0OAyaf5LIThv9HGT/G6mGtpEYPwA
WanoQSYpqQBEUoJ4eOtJ6/VmFiod2jRFPjWySES3Tt6UambESpq/R+rQ4kUm59wxBZ0XOMJQIJWN
ETqC2nGoELv/BUW5iE3QD8hgAAE+flZpX2d0SD05e5rg697auk1AIo+2jV3MJ0lpFJWXmmAe60Ev
2GrJAIqshttNRPQhHoUMW20qmJvY7OWp/1SUoE6NOu1QfGkFIdcdbpIl/3eqF/A4pJXz0g5zCfya
Y5p34stYS8lu9IBQW8j1MycP6B9UB3Gx/z/hSeb1oA7SmAU59C3FBOXSkFPcNsw6qrULdzdzg/7L
zsx9rkH4BiB/xg44Z7xpgljsLk89fRuNumaI6SCbZZyGYDjpK6fSa22dC6XJ8dU/ZBX7t3WoHOAN
M1dEmTMfj2ns+aUa7bqd/olq7+NTzfjKn78dEhF4IiNamxNm1+ctCoTYE9Mp2iXJaFVqsw7lxuhR
3EqLs1A7ufLPEIQ39hhvqQ++Vqoc7KnYo/9H2pXtxo0D2y8SoH151dKb1V7iOItfBGdia6H2Xfr6
e+i5k6gZ3ibiOwNkBgjQJZLFIll16hxdIuj8q1xhmxBz4P5hhbnzVHWnlJKioFndnLFCznntnDuz
70+jUx8yIoiM9Nc2Metfa3iJ6Mieg7aYLZFTTqQF8hpZ2Oqr7FVFPHvarKz+9ZVicxr/mgFbCl6M
gPUBVnq5VHVVFT3afrOwMaqdLh8kQAdVr7Wn/Yqc9JLnPrrQ/S4TJTeYwP+HXfr3m5Bc14kmaSaW
zCxunXHfF93Oqe+HWjRA7jRuxsdsMyMnilo1VAx4dpfHSfBu5AULNB78mj26ETajkBwcniOdPbVD
nlJ6kWMZ+D8Rpw7XCgCQVDUKcjgys52m2sia2ZCwWZ16P6mdaxY6rjl/d5/8d0U2VthN5BgJeqxi
dHMqX8yo9noVYTqXg2p57bSn627H3UqOjXoNkifAsNLguJ03uUOYBbNwiCS04WoGCAY1ksq+2sbZ
HprkII+viUg5gTeNIMCkARfUCXi5XhqNy0iBm6UkVPTXHvrgyJ2jm+Lh+si4RsD9h7Qd2p7/6CWM
MNyitksSzrpyOxrybdwbtzNoDa6b4U0gtPogQwfgNB6izGKNRTEuKmlIaC070r5YeljGPsgjfSLq
+eIP6LclJupNIxpCJBWS0vC7I6jy8Jq8PhSuAUD5qK4QbvjsURRP2jzUPQw0chHY815e0HUTC5yb
F25QjvplhNlCZg6KFnmoSFijU4YEVXyyyv0qSgpyh4IjFdlH+liVmVXRAFheiTxh8dtAbnA7LL0E
p/n1+eINBZd02niF1x/QrJduTNYqAsO0QcI2CXS0Wkaeg2e4Gly3wr5638PB1gyzRWVcsDpLS/NQ
btFgjiTT5LWr8l1ZKtQ818iMIHZe5D4yVEkwRwN6zHoLLfe6NLhyDzXGaqk9zVrKPd6oUtC3Jog3
0jn2R20dPWMeoTW3aOvn61/NW4DNR7Ov1FapayA1MTfTGCrNXlsDxRScy7y7DYWkG/BVPIf/KACP
WRaPbY8irnkzDE+Nnt6p3ejicQq5zNdJawULwR0ScIoOni7IUbIdH40cV9WgTFlYOH3mj70h32gt
iGecNjP212ePd1ZSmbn/TDFL3rZ6NmfZkIVdYAUi/jv+OACLA4LGBqMXc+Cv+TQoLZ23HL3yqAd4
Sb16ziQIv9zNgRLNf1aY477VlnjNdVjpVNRSSX0yltxzhheQszxenyzueOAG6LzAoYJz7HIbdgDr
1wtoNcI+fTGshzV+mPKPDAbgLVqbQYMCC0sx86FZ8h5XQHT/LpPuWivam50H4fWZ9xShqoL/2WHC
lu50RFJX3MWKQQuMGj2GErrWpMXrwLIDITbPUUCNmQgmkHv1BEocmGYLOJE/GowWlGggNYjL02LU
XpLfIae8B2XXPE7Qv0i9JPpHjS3P7tD5en3puH6OdwnwiwANIIF7uXR1pWazNuEikGeZ10RvTiXq
nuA6x8YC/fvN/QZZLL1NOjzu5uhpmk9IDrvT8OX6KLiBiBZw0YxpmBrLJ5mkpjmZGZ5wdrmXUy9C
o68SON0ug4CaCDXEu268F4v/1xYzY900EgAtYIvUwAtX4BvU7wDJsvR2pxoi4BB3eWhaE3hMVDzY
fFRirikaT3CFsmNZBnNpeV9VuSCbxyp5vh9v+GnaRYfbGkoZlytkzbRPsM1IiDqhY3cucnldetrN
9oukBn31RX8E0Z2cf0V/eQbpv05zwbA1z349EZeo5e76WvLml7KCAnpGm2HYB/Mg9esy5wUJR7kM
yuJBBaxjAV+eXQA95QguEDznRAs91KBodzuSRZdDryKkeFMZd8f8WMmF2zjnAiol1wfECyl0Y1Ml
bXD3sq/XRXHqaIaGRzj00inLCtDD5EHdyi4ZlRbDAmF/0buVIYk6xXnOAxAHUByAvKKrhrno9Sbp
lUZG+kaeyscSazbN5Hh9bNzF2phgwiUZdHOQwCwaIrlnWvqjYpwzrd2VzeDNliZYLJExZucVtL1W
MgyajtqRCYqNYNpp012sz+Go2wJjvJCynTwmbEnDrEB1G8ZIvdwZ+eqbqe7mUxFY0W2Xl0GuCq+Z
XGfU0AeBqxRliWLuHAXtMlXrjoRFhzyHWyK7N3gdeFwh+J6owEKaZQuScbsoQXc6KOgCz5QO6q9L
pf7Qi95q3DRpAEHFNXT4p2it7r5YSJoFxrSkO5p6hcRRO73GTgtIiNVF8udkttLINQcS3Q+5YkfY
3Eg6niWSz4KrIn9sDl41KBuBTpG58ij2TMgA5Tfg/ZAfUty4P4CdRbDTuEbQawVEJ/5Bl+Tlbo5i
1H4XpPNCKSKuuu7Rw+jK+st1l+fuKhSA3kXCETtZL5TyEi8OgkfgBK2hFPSsQTUDjH/dCp0PNuWF
eI/ZstEXA7XBy6Fk9jq0NrSVQjRMDBOaVACiOwlhPNyxAFdsWQDfyjgALq0kc1d2loXwB7ZCxxs+
Xx8Ddzlorw1KNOAFZWEhmQ3++s7GrxvOE8luraR1++TLdRvcEWxsMAFc1qFDXaZ4MXcQ8DxGVSm5
TWp3/nUrLN/Wv0ck3rIU7IQiP5saXHspAoiRvpnX3ZK73+zz4o4xgKsH5Ohz8sk4yEXmycPeeLpu
mRfzAEtDmREPHrDWMSs0L2AyMHMTB1RaLEEXD+CZsEpos49rdSNNcqgapUiCnrduW5v07zc3NmWQ
y6zrdfheOe0gdnAGFUjQtbNgUvlDg9CbgbQ4Kg1sSEi7rp0mi4SJrvnQUfabTPdVubx3BtktWkEt
g0UqvC8hkGoGjkM4+x9QKOjYj3odj/B1SMqOtwmEiE5tCTaT02Du+28H5/P1lePNIjLJqBTTrjMI
KV/OojWXqHX3SBo01X1uqkiJgpoiq4LrVniTCJVQYOMAK8d9ibFSp1ppFKOEtTIWH73XSwfuOedm
lIuwrsoPxFfaMQYiYSAPUCy5HBIqcnhKrhq07jNw/TX7HnLjg6gBgTuijRHm1iKZZoRsi4rrUjV7
2QjgZ7pbtdmLItvXhofr08ddJB3wMAC06cZmfLBaymxsEvjgKLduNT3Qkt4oQieIjNARb/ZTVjlk
kksYISjfZWu0R/86wGKpYD+JzDCvcEfLUcaUsG37wZ2TPZHOIilPkQXmUBqLdenilqaUACiqRzDa
Q9I3tQRwQhrS2KMPEk3/rQmbuFpiY461BtNlG503glKvXT9QI6MXLCStUEVA9LlcEGOKjCqy6KbJ
TNdyfmQZ8UsQp33At0woHNCuRMq2emlFKZve0SSMw5DfyvYcpwNoCj60JTdGmCWp03yI7NwmYdqB
lcQAOh2s46JyCO8ygraV/0aiM9UCUqdTk9BIbSun5iWPbpQ8EEEvuDYscB1RIn0qI3U5WxlgCHZX
RLj8Jl+14a3U9lMSNrpg5UVWmAimLHaaoPcUQVk5lz461XGdvh9HQVThW0FvHGVep522l2NpR7xg
1SzLw84oD2pyIr0DAdW9U71c9zC6uH/sFEhs/2eH8ePYTiFdUaPnDhgHR3U8ue7wRFlcG1J6qfYj
H2VPeOESjY25Y1cDKt09KZALf86cp+HWAg8J2E+uD4yFuL0f1kjo41IAmBsF1l7OICA4OC4xF2G5
3q+2epg1kAN3x7z3tB7vFdnt9Nd6/dysgJ5penDdOi/MoXEZ5zYQ2pTy7tK4vpZ4pTsz4AgQRgZ9
bHu20i/XTXATfrRnWEXKBaQfbBelSWSlczJU/Wo9SjxVzvd6utxaIzhk8k/acjeAZ7QEptPo/rIb
ik6titIS8gH0f3ChvRwdpF00dMkg+K3Vdwl41cY18lMveyhvv10fJMdVIHmpIC8HU2i7YtxzBfHF
Ms8NWkKBvEbqTx+aXU4OpSgjx7eDkdiQotUtVgG2WaU6a5Q2D21depr17mWcrGO5xKcKz1GBZ3J8
A2P6bYt+y+Ysj+Wqgehtn4dWfzLSAKNKRkGM4lyALkwwC6Q2xFgqC8MZGxyARQr2PVXL7tucPIBO
5+BArOb6OnEOXADYQXeu07ojsCqXYyo0rekqHb4oJ19XQGZtUVmTE6cuDDAjyu280+Ye98ZVwoUx
aNRlHxdH+z6ukp3Zdvu/5dv+18cp1QP0b1AvYMmK67Y3lBxyVuEUm6+SatxDNlxwvec6HVUdQMMd
6LTYW8rsrJY0LxhTP3jlz7q/iZ1DXAuudNyVAUwPzE8Q5AJ+6HJl5k6OIKiBAF+i4WW0jV0y//1l
C0fUbwv0Czb+vMqxEzVpjr2TmC5qN+jg+MiO2VigO2pjAbl5rVhWWDDVhwbwnbz9iWLqB4ygKgTC
GR0lKLjxpREjs5QqznFeFNZN/WNwjpHgTOCtxNYAMwpzqhedlDCgVS46WCci2IO8LYK6Frp0UHmS
wWN4OQC5lUcdZWIMQB5rVzdiNFI6h1y1XAt0rvr0oCzyo6Emh+tbn+fFW7PMzpyXPp/KuszDJDrL
3aukI/+NtsxYVGbinXd4N/4eH3OmzkhBZaaK8WW5nYZRqUpe30+5Dyav+9y4yxflbkmd53LSTRTT
IxF9Of155qZ0YZ65JsfKOOhqDfNtdLfmn9G0ARmKAXRBi1F5XSTINfBnFQUFZGxQtnnn4Nq4fDp2
SV5rsAYRnAQgWxU67/mpNES0nVw7qkYtvOtLM16Pl7KS6A5WDxiLdTgZ1anMT5ACue4j1LX/mDuQ
cQHC856oYZZOsvSsjVcc4zARTQ8YibBULTLBLE+eWB2Yx2BC1wecP8T6CoT3nV2K2k75E/ZrKCxJ
JbEcdEjbOFpJSaEv0FNZm53zoWCEJj/cePCORTqa2cs1QIRNO+Zhbz/Zse0jHE11IwgY3IBEM4LA
zaIF+12+Z+NjyiK1kdRjyjRJKv2iQTFEyoy/5L96P0hxuuEWbGGHIlV3OZSlL9VKqWGlU0wfiw+6
+0YBr/boq4rAzXgDwlGEGg54daka+6UpgK1Lq+iVPHTqCvo3Vi57yH8vgmnjeRqltoAdaKD8AUuS
VtUYAeVGHEqBwtai75SFIXdkUdWb52l4vWBbotYBADdzctdjb1dGrsGjgffZk8m1NS+1BO9M7mCQ
Gn6vRtBr9uWU5UrV9rGqYmfiGjJ+ARmZ3QlCGe8yCu66/0yw3AmLlptJr2JVCojpttlhGc9mvFdk
C5JDolwmzwM0irxAPx36S2R2OFpKmtUYi7Br4h0eXjTtfD2UcS0gT4q1V4ELs5lnZa5KeDMnuIto
EnEl0AuWHwDXoR/0twXm6V/U42xo78/j7qUjxakc3uT8KbZywcHNPVC3hpjHVRJbKTgSMBSAHaP4
hI5T7cF4Qp55GXc6uM2mD9ywtvYYh84GzZlaeo2jU0dxHC1oCgQvH96mAScl+g1AiYYdyiyPTYZl
ICYeV2qk7aXWdEkHkZH+OapEhDpcS6DlANof+xNNlJc7pymq1hoUhGhN/lI19w6yCqmGGlghEorh
bVEd0Aq8rjRgyVjIWuL0EdhT5vf3YpdqRzgDER5rPLfeGmE2DqIAqbMeQS02DWQNTiA0+MDqg2NZ
oXVVvHgsOszNaZPpQzQOIyxMRYfeIABEjFfZELxFuHO1McKcm1qsSKZaYK70tPCd4Y1uUDCN+Ndj
gMgKc+Wd9DEmXQordYkuwXy0LW+2G+ilgdZEcNjQeWdvTqCiQ/R00JWIpMvlrDWLXoKBE/F5/Ga+
5Y/lStyDBH2O9quo2MQL06DeBkUJ4E94kzLrk8uQZCjXrAidFhTLa9lOP7sYfDpJIksPS1m+jOYg
opHm7iH4NDR5gFtHE9Tl6JR4gnZ5TgocpRFKn7PXks7VytE3p9frS8azZJjI1CtAmeI+xSxZKiVS
U5V5ESpG2NWlXycPIAd2pVbQHMdzDUC7KG0ApDWgiX45onlq69GJyyIcgqjxfrQihhfR7zMzVpej
ZLcFxiFbN0MVAnYdj/fXp4rnctshMHsIfVpzWUOWluZy5umGvFTTDTC63qC9ojSA7snTdXu80AOi
AAAmoU4E/XjmvFNQEirB6lhgzy4g6NHd4QPYPtwGaaoUyBjcRJhDQe3abo4hzBeSJkKXXxOU5rf0
ewvaYqvyCiISquMerAD+UAgOkP6IeJdOUKy4edZFBXtRd98VyUOFEkEso7M1MyV3zn/E5duU7pRo
FSwdz8u3hpmpbMdIVYoOhrukRccfZLDTcRcVD7kIGMxzQ/AR0uQ2ZXxl6X361DDKxYGbS8Peqk7R
sP9IyZNSHv4ywXh6Idfr3KGfKnyfrNRbhtMYv113PdEwGFcHZ08WzyD+DiG9MmVBnp6tef//M8EE
HjNPIqcFPS6dKfRJYKb0SrCB+KOg6Bhkyimn1qW7aUYGwq62L0JVi9cdnmGQy9OsN2NR4uD6YHih
Ae9EpAtwUqD0ydwSsrislXKEJXvuwQnRKCMecgYQxU47y5BVifvzEJnNYW165XkdVVFhnzvS3/ZZ
OFCdQzHFgNR6aMrPWK+IPH1svWyQCWL7Imiwe7ePpZzWMbGF7NqzK6gtr54uag3g7tONEWafSvaE
I9iyizCNp30cz/40PqS2el9PH7gPAZv1azTMFT+PHNlcCgORCISh6EBD5sXqBFdu3sUBPK/Af4NO
BJdh1gYBUVFjREWoJTJ4rc+d3bqlLLmB4NbFS8DhjKDlUBnP4j9SYiUkWjpJex+LpLpQ/0we7c9j
chaeSLwRbS0xh7jRm11pjzpOQKg+JOVT1Lzp+bjru8itR9ErjK41e8OzqDSgAeA5eF6Z3TsB8Q2V
JhgjbxUI6tBqcaP59/bgLZGbP5tClU/eHtraYwY3FumYKhlcQluH0BrNGQJclWeXpmv2SbCgfQCI
4nk/Oa/gNdslk3rqB+Obo85eQ0xB5OJONDIclAEScrms7pUcjWBrgzJTOMinKdF2Qxd5VnnTG4/R
pB+vxy6OLTwMaL8Spbj/A3QJQYrFRudqGkq1Y941i2y6WgzNB2lCQ5bVFRU016pcEDBZMQya/dIo
JJ5eA0Arw3L7GIXVp1CvSEM0t3jRF5CJgCt8dtxGvVvqJnC09F7Jzrk0gnzweZ6QUVa+KtUQ9Mmb
VoqodjhhBx9DE72yBZpwFnxlTo40GGOdhqrT78qd0YH6A+RLTSV46vHt0GwSjggc4cz9pzSMRC7V
IUW/Rtbs0HXTubqezgH6saYD2twaQWSgLstsIYimyfRfXPDRrXR5AEogYaXyTZjkAZ3qK4lKf5iN
vxQm+HcpN1aYoA1l0dTSMljR0Plctrsk3ZVmLvBSzu5Evg+ZRaCX0PXIFnFAbdYlejulIRjd95Z6
X9TSMUo/sj4bI3SrbJ7idVHieW+PKKKgNzT7HGmv4IPUBMcC1wnopOG1j3QMm10moGesFQsjGVXt
ROTgdV1AaUUEycX318Efa78xw4TPdDEWdY3mNIxJ4hHlRMy7VJf2tbF4U68/gtDOVeMHpXxa5KPT
mZ7TzX7UdL6u3vZ4TLeBM4dW9gLGEcs+tNoBezmUSHesJlDLKnfGEejZYKilIOrOtujmxotJAJKi
hU8DUMRmux9HdWqqRNHSEGRsrXTTHMn38bX+AIoMu/6XFTZlWUAueux1WMEVFHc7j4Bqbeh1QaaC
OxbkKYDuRCuMzKZ550JBlZlaKTUvQoFnXb34PurBHvT57wM5jgugqJEjBvyCOt7Ge5XZkoZ+QAnQ
AJz6Prfjn22fqv4aFdLeiBdksGscI9dt8rbl1iazY9ZEmvJuwOBwZHhm8TIrp3QQnBW8DYNuerRQ
IW9poNXnclxGP4MrJk+zEMUf0H+dO+tHZe3j3fWR6LxgiX4lnADIwyFRygxFyfJajQuYaQJ9P4bS
AVwLpR8dQRfkgW0dHHCu5Spu5eVusUt2JPj+9LX1tNPTGBiH+L71OtWdjtYeZDdu65Ej8b+Ubull
+/w4vgq+FSNm9/b2U5kU67gMSZRaSRamJe5C3Y9E2183wAOJaVsLzINGmscuVyNMhmaSPepxO3MG
n6b8OVebYAY3mZ2dWoOSU1sWOPlEDe4she37kbIx/941vnHlaCJxqQ8YoAp+Z9ChDavbPQN+CeWJ
u/El+ta/zLeQlU8ekPK7PnK+F4CQGNAxDhsk9IpGOcsrcLw0UPnN87L2E0sxBNuGJVz8d4BA59s4
ytCI4jBnphmVDQ7sFuRi0s7InqMpDSwzO9SDS8BtlLrQW3FRECwXv5/zT/p0QA3ShPQXOjxjEDwt
wqIHL0ohq/Drg5hN5hSQ2YxjdDRbULdv0fcAiapZtTw9Qu5pFhzm/OFT6grsNNDOmkyoMpKkkEH8
DPfqFq+OiL+qiUuibwloyoezdi5/zGrlauNOHbPdfFY+ycsuVu4rZGygtnh9xbkj33wLs++bDGpq
FfijQiiQW+s/kwTup+pQmW5NRNVrXq8Luh4NQHaQ1aXXwMtQlkP8wTEmdNlH8kMJJsk+6V2inKXm
FC3WLopTN+p9y4H2dDBTWj+oTEyjIBPLvXpvP4L1vTpFNUBBSzle8NPNiKjlrd05dtPKjT/3b87s
K8+Zu6Dh4XP3WdT7xzswtsYZP0uAf9ELDc3/S1z4s/mMkpUn1LCi0emP+IjsOaXOxSSzl0UnbZdm
XjHC9pjj4quqp648TcUPWQvH8QXQjg+cUOhDAdYU/Mlg/6BBZROujLUuHchlYvP0pyZFZRKoz7RC
3keETOBlUCHCqEHVCElbPAu0S0txVkcSIHhZWJLRK5NPjWJ5tJoXgerNGdHEgSiNR+Kn61uE1+AD
KnqQzVCmdiQ2Gb8tNJJZRYJ217l2ds2ae2u+i9qfU+sqIcmcs7M+gdnulAmuyixn4L9hEjcZAJ9x
T0M15HK4ipzUWj6pWeio/2TqjEJiFRhG6k7VTZnEfpvowHItbg852nxdXTPtDnhjCTIRvPsHvOjX
RzDBao7KNOsMEAjI1lcg7rwJNAVo+Txmf8l2+j5auBBgakCKKljjy9Fqc2HY0NMkGK1v97v1pc/d
ePTSf2zsRcH7gHfOoaSAVhDg4hyTrfsos1lIEBDAUyc1XiEsN0EZK7MEoZV+MLsPLfSao8kOSQz0
oV0OqCPTWuBMgdsYAeQ1kybQXqokHEApKCoG86L41hQTVwCAQ522hqnJq74oYf5YAzXqfmAbbI0w
u0+vkpWQCUYs1X8eJkgcu6OXra4KDmDA0R6um+POHjSuZFAvqVCPZqxZWWVndgxrkSUfF52Wn12o
os4KGDrA+NsJ3JwXmS0HIBEU7bHV2deQBWJ7ihFC0Jy01Cub6Ozk+VvURqLDn7dU0DaBljGqqojP
jFdAyTh2iAy+kV5rD4YCgZPiZu330CJXkhuIEsRN6abmrep8gb5QO+1y2Tx0o5esn2NFhFnibQMb
nKQAG+M/EKu59NC5muQW7FfgPNNqcrStPgvSuFMEm413HmGTAUELJmd0XTARpKxWbalnPQvXMdon
uRSUKeD6SedDYN7ty1PXjA+ZVQsOet6CotlHBeMD7hX443JsoMJB8weKIGEy2h7YHizIzAqPWt4E
bo0wR5+iVLoyAUMfru1DvX7Rk1Ww6VSeu2wtMEsUrUjYGBUmL3HuKnPwIzTqG0V1kkEqUVqrW8T0
WV0M0ikp7jJylnBjJYabNYRqp09ocdNdvPKDKU8B47RusymI83Wna/tOcUulPfTqzkpF/fKir2aW
nCythOZpuuQkXCpovtsQ3HhOcw+U1oIZ4q8zBNrBJwoou0q9b3P7AEmEQSoHhySYAIBXSl0JKcVc
2V2PRtyFBlgeVRPcAtDQcGkFGhHqSCJYSVobQPPUA//2dQvccWwsMAstdco6zz2mrFIAVJ1MzwYJ
dymCJ/GtWMDAIQ9LVSEvxzHEel4MHXaFNVv+iNIPzWHNy/76WHixGwIBv6wwYynSqElAPgCuo/Ws
RobvTK8o+o1tjssoyHvjv9Pofr85QCEeal9AxCCLz3hbNS2zXjjgCknLW+TzipmcB7BsAqkXf8TZ
AKtC+lpFR6HBDCxtI1J20fwvFeWCG4MzPamKiNmVfi97cUCzwS8rzHgw1BVSeCucbaiDfIBeIsRj
pPi0dqL3Pi800xQj9CXQpwzM76U7WCZpeyvCQuVminBSeY3hGfk3tGrUOgmUMUCG9LprcCPDxiJ1
nc12TUsrlpIUG6mrRj9S1d3iNLFrj/Gh6pOvbSQqtXBd0QCyjIppoPuJXbGKFA1ZMUJStg66l1vj
MJvdsSyh29DkcepP8CcITGWixwr94T8WcWOYWcQETJhzWuKcN2mL+XBW9Vc0Wn3EH6FxqwNCR3kK
VWY2AZqL1ghsuZGj7YEIJciidKbgJsZdMjCHoYaL6GeyLTBxBNLotEfMQAHUHbTsOH91RhB569Xe
IYPg0sxqUNDNDBEOlGsoIQbtb74ckl5GY9dLiIN2nbqJsh7AV+ngpTWiIg6x18pLzvKpcIMhz/eW
GVjNp+sOytl8VL0cOr4oiEFvmnnsJbEmKUaeE+SmkH4HI/63JgHNdjVZXhRXgksK1xiSrejAQtJa
tpnDyxraOScSKF8meSmha5aPXtUXGtTmUxLgQioibuLaswFPpqQfqJazu4HYxmRMPSgQZg0NrqNy
KpbOk6FxrabJP9cnkrMBgLSGjAA0fHBushnlorHVWsbmQ7kc3QNxPiOthOZ4X6+jTOA0IlNMUOmW
KkskUOeESoQMQDq4ypy5LcQ5ro+Il5iFZyKWUEpdMM8ye3qK03pBeQG9teYnqFR4lU8+k6PsRndV
WHvjzjhJXnWUjtfNcvbfhVUmSONakEmFTG9SXuJZ7qu1J/51C3RPMbEKylEomlCaO1QYGQtSDrWX
wUKfZjuNoJ+RoaiUTN+v2+AcNTjS0B2sO3hnOexrOIG2jFUb6JzUm2SGDK91I8ckWCsIeihBlRbf
qZqY9HbdKM8xgAzRQfmAjnnUnS+DyTLlWVVpNu6h6Msi7XOOPL4kWh/OEYPiFjrQkKVBwwQLxi3M
1sp6PKDCPu484qg7Of5knBLLk6UnIfstzxmA+EWwAPMRxCSY52OxDCbkFWCsKr8UjrFLn7Uscqes
8ADo+8DkoQsIiHnKw/oHy1tdtzLoRTCurNLcOJLkPUBYhVe3i0jRmzuqjSnmsSatkEXQa2zgFKAA
uX+epk+LfdciT9LUooOZ5+xoPEGwRVYLxQsmwA9jPeTFhGE58acROr5FpQtOZV6eEkcXZfu0kf5B
Q/yl22VkSqxJwxmCLmI3dhrceRfgaRaPQMUm7dZ9Wvw0kPx25A/0xFKuRTzldRvNvazDa5JJpjhD
83ANgfnvY+PhSX/dK3hHCJRpENDhfJD7oFtuc4FD7T7JkFEDL9aSf86HGfJc1SnNnCAVlcF5m3dr
iYm2Y5IuA9SowOzWt5CDSU1oIEez6tlGLgsCoMgUEwAh3pXNVQUekiZ5q4u3sX22dQGoiT9vCOTY
ukjOm8zGbc3CySsLo5H1zKukwgNAtqziXToIjgv+WAAaoy9idPyy/t3U+drWGMs0B2N1oBohgsQ0
fyi/LTBDsbU67nR4Wmgv3g9ghqKbj3S3AJH02wRzsY3WAbLClD4pUr8ntduOL6vo0BPNExNzQKVS
JuAyBHdAfdR3BiTvDtd3Ci+ogaCOkpRDyPiPsoFZL4mzpGD7gKpEO9RQdDqT6DjZDz+v2+EFtK0d
ZjlajUB1uISdEUIC4FeVsmL/9xZAio0Ei4PsKMLa5Z63I8OprBnMWa3iAw+zaF+u//47SJO9gGwN
MBc4p54kNSKUVgG651oXqEFVeSjQxQdrfZzSt7U8Zii/F2swjbVXf4USmblCmO95KRw3O2XxsfbB
LyyJCEB4PgLiabSN4r4HMBkz8GWR+raz8V2WDUZa6XWOH4RgXN7yoZqFAhpIRnDWMmFuarTZGi0H
Zx8kd2u0HeiGYL/yCs64ef02wQwjitXCqSSIPvVFdojV85JNnjn7QOrfRRnQ51okuwpAj3PzuW9t
t3kklQ8Zsn2lEF9LPhnpTVuLcC28WxPFtMCtgALAY+vSpxatHsk44Jtiqzqr5mOy/FSy5kYttdtW
048QbBHB1Oko/3AywFvou4f2mjETncurOoLQEXwR1b2iNLva+jnQjHRxYxZP1x2ahz+DlBrtAwRu
D97D3ABqiENVtQr2LPtsnspQPthnze93xs14UH3jgXhFYD6m5/5u/QGaQl93IQrmS4D19J7uFztr
L7tiaWSup/3+KLb+PksFZNUJPipSsYn07IBrtzc6+iGV7T1ZOr8HCaU+nOdF9+w0fSi7+d7u7a9A
+u6uzw8PCrCdH7YKgspIH3U6jhDprjhIB3JbnKKd8jU6gHcyzPbDUSSVTBeXXXysOhoy0dUOtmQm
SOoRqdWZnlkDulmTyVXnr2MN2nBB9oDn1VszzLlVwNNVKcEUz+Oj2nhpFeAQJgfEp15giVeV1lHc
ALU08na4J9HYtb2ItfqoZRZqmEOjPzpG+9OJ+xs9N3p3TT/bkEolQQlYQ9RavtKagrONFxjxtMdD
BC86BafCpfFukAq1AcdvSLR9tFpe0ye7uRKh0nk7FtBsQBkAhESKkpnNWFs0o8mA6UOocM2skYDG
hAqpgxaJetT/STpJUKriGkS9FsTd70qoTFBCZqrvZxNzmhzto5HuCq99KEVpBO7cbYwwc6eoUwyi
Zh2oQdRqRtAQNs6zagt2GG+vo9Xw10gY71iTEQBs00jDnStY+ndqBnYrbX+aiaND3Vmkpj+9BLlf
uORG22c1EGq634fya/dQ3q83yjdtlx11D6/Fe7Ah7JX5qU9Ptgh6otEFufYtzMnmyC0eOw6+xUn8
+Cb5mXjGN2MH1BQq4XkQnbRQ2eFgK3dTmPQ38x6YInKv3xTf56C6i/4p7vpbsiPu/OQAbOBfD3Lc
W812omiw2OzQMVnlKInhTQhvAVhhEQ+CGKx2wZJ6BZLep/q707s2HNpbjulxlm6nn32QQk72YAke
BSLHZs4jS13UdKWOXSBFlX9J/eyYCJqKeBH292hxzl6OVpLrPoEKFdzaH87mrj0LpvO6R6MGd/n7
qZFXsiFhqeUgiL3rS3V9etAvcPnbpR5NlUFXCrfKfyp/9WRf1M96fddDsfvShCORCBc8fL5p3sjF
aTIPin1/fRSiGaJ/v/E3yVyHKadwZGk8YY+6nSJSjRDN0x9RJUpQwaHzlLujBl5QqCf8JGDvQX7j
+lh4hW8Qrv8XwBCrLgej4NiLRxum/Ki6Vb03AG2/Zz65VYPP8c30lDbuKzga1R25V28WvKb35Nv4
lB9EXbuiOWUCTCZHuk4ACQlX+1zNuKUloss59dv/O4Th8nA50FWR47YZcBzowFtrLvGVL/0eFcw7
SC5bd+X++ryK3JAJBBPU1LQ2x8Fdhrv56yCoZ3CrN5tVY5MPGgRG25gOpv+53Ere/Ej2OTJRi6t6
9SMed+mhrW+n6ryIrgrc3PzWMhMe1KStFqXBwCq39h38EWajGx/U792xOU575xatbBME4wR+Sufr
yuq9Q8k3e04fE7SGRnDTFdzItlulu85wR79c3jT7MRkEziKyxgSRxpolCYTPadj66Nr8Nh7IMfYU
Lwn+X07Coh3mRNLnVKWBRPKbpN4RLQ8aU3BecMcC9RD0AKHQhzaKS7/PrcGpkXjDWHB0JyegybQg
mb3i63Ijok3ju+XGFuMcbVImZpxh3mQJSJRZdZ1VdefZ2o8O4DLtApGUb0rlJnnxkA4WgND53rSN
vW0Wo9sTEQCcG1M2X8OcNvasJv1i4yiw0jHz1tn6pNeaEG1Nf+UPz9xYYXzF0pcpkqlnRufcX3fW
Qd5poR3iupHuxp2ooZ17MmysMWePvWiziWwxTv/0f0j7rh3JcWXbLxIgb14pkz4rXdkXobq6S957
ff1Zqn3udCZTO4k5FzNAA9ODDJEMBoPBFWuRBD0fK62zcu3/ktReGaGOn6yLBKPnpz2eCvZQPA8J
x/B81tJQp04jK3WRGLBgpB9Jt8l4FuJi/tp2NQbqQEEXkq90DSxw0kvYyLYbroawcZLIBpYk6NaC
31oZJB90VAwf72rWhqMOmixWQ76aHCL5DtbJIreFDfcso/Kzemznv+y2H4zjBK+lY2IZ9GVveA3Q
qGIE/t+0UVTRDJqoCcy8T1LB0vlsUHChi4aOQPy5O4aCDkHhYtRGSM1kUr5sRCENFm6aqOiGrQMc
h0YqsajUpgHf75C/30ntEL/FKy+qFIhAriP3yMfLnNieeOg7xozMpsbgMZkUS9AuRD85qcIoqtLU
T1RGrokOG4h7O25XWC33hzH1s5v+yhIV6Pg2kHRv8IDWrmIzVNE2Y0BY/tKfanQyPssQqFAR0SC2
JQnnx6ZnxwiRbUXGVR1kqZRfK5URc6mUQLJRTEgQSgJpdcNWXWmNdWbl67Mrd2WMcmVp5LO26dG1
4gfjx9B50kpL++l5zefNokWr1AB9M0cfSlZBeHYPQS8X2rZ4xkYH/u2hBfXTUvETwIRr95eB6mjQ
PQ3i1uuc0nsKgSYCKOXxtM6O9Mrg9EFX+UWsCJzrtzA4VN0CbMfAK+17sOH4Al6RFMXyx/Vjg1MM
vdsUOtosAPZBnxW9jmMB5Q9Ae7B5v0MpXQ9C9aIK6Ad6bGX2uICuqiSD43gi5bsdVhZAWE/vq3Dr
aNDU6xfQvApl4rF4DGdfYgHWmBYMnfYQ+b610wEvOGgZRpOC0WBE56L4lQWLgYuJUB7QmEqyAlBa
Fib1h+WNnkRIz8A/0PiKJzhqeEHjZy0EU6YOvn47LNW1v+h23kd30jrSHJOjusIp/EvkyLjJl+lx
cDKUf5tz0ZDyGaX3Bes2NRuSrz+Imoe6C/XImz5oMDXHsCNbM7NFuQmd6Fl2oifpPTyOzKNuip+P
ZoE6TP14kDrXhVEe4w8Pv1yrtLnFaArbr+TAutjMedT1CKn4o4HpRiu5nylPnT9oLiOp/dhnfwQC
H42H2vxjJStB0MEEHpv2BlSa90ZlblFp3YiH8lQsc7NZIgg5wtp991blulnxr48/Yd6frxyLDgcJ
lGPVBp8QrxRLXkTrmpTExa2XdQWYC+dX00lf5NxSdJPIgCHQ+JT1Mc/X4MGGYNjL4wHNRZtrM9R5
BWDhCLUzhDcUynkimSy4qcRwCzoXab2x1NUU45CeimVj93iEcc38XV4TbZ/t5ZVnj+t+IZ0Vs3MG
K1jEKZHt9FfojPvB6vf+tnvFn2uRRL/8ZWoqjMxgrscLIMN/IgXd5hKOoY8aJr5vSF9KAP92spn7
JIghuWQG+9TitV+usVFxTXk88bN56LVhKkT1lacm4NFCiDI7kyehqW1kolvJSiQ6Y+PMnWHXpqjg
M6ZtkST55Eu2sioPKAvYU8WTMSCWK1HRxpNrCVpLsLLrfx+iVU8q0totfOoPZDZWxlPCqHWwRkUF
nFaohyLwYa+2VNtwGmsaF0sVgrUNqZAj87keGC2MjALh9uM6go3H8/YDaH0Q1WiwkgLeHwwD3cho
30RVOgddupmtRVu1lJf8iV81rdnu0n3/kiF8N78/IQHz+Atmx4imzulZFrAliXIPYwz4UBtxRhvl
ET2xRv9RSc9awyg3zAYC0KegvRBtsWBSuc0EBjQ6eW5SA3iukCJtTMizhYY1eiZTUXr+sEWDAFro
kXEAUnlrKgOTZJpI6BKQzhrY73WnQ+eLHrz0guC0umjiCZY06L3QGhk8Q2ie2ynJZwIGksfzOvvI
ioY9dG+igQ5SrdNl4Sp3DPlE7UMXQxZqs8t/e6pT5HYLVYm3gP8oQaWkjj0xwsROlO0orVm4yDka
BRnU3pNEA3rdUOW5tY/gHutKP6HTc9lsoi956IkMrsi0W3bfSeh0kCLtVkK/7o3fjKHPrja4x6bG
QWBNacZnXvcVOfeBIhf1liCu9tl7AMoE9CJx8jJreKdOFniEnpr7kTaatXzk64KMQ04mdRSWltZ0
Kt9tMSAOoAsGhmhQbNxORAoFNSWPp160KNVJXHLnJjPOQQ09PQMtlXYYhz7pgP4GxVb0zpiK6Qh9
ZJw6YqM6L0suR8cFhMgsvxQusvTeelt0n6zGUN5XDRjTEs/Ovv3/g4qADKwvXnCBN1dAsnk7bFQ5
vKxu0JcD6Zda3wX6tsufehZb49zkTg0s+sSFix1HeXmaBaVaqwZOl7LdeEG6FvMGIysuhS/itlR/
jqXwBoK4r8fzOudh12ap4oFbjegvGmFWXNRoTPDyxObclLhasauHhrGV5842gPbhyQboaoGmv53J
QZW4vB4xk1H+DTHBDP22TOWoufMMvEegWp32rEhfbSs59n0OBS94hmdm0juyPjlLrSi0hwbsQJnA
CPuzFXsQsuOtHfVfdApQYZIXi+w/rTm5gpfR6tMrQP5fVCQtj8ayiTkn9/HKhK5p3sALQrAsRBRu
69HWc/0z93nG49nsFKOTBsQrUD0AUuR2ihuOj2XOx3pKckk44TmS0JGrsfrvZtMusPkoKASBGBH3
61sz3RDmYqRz2BPgdZFWTR0RPtLQF9labWiDdEXOzSA18fbz2F1nhwe+lYlNFzj1n7fqq7PAHUcl
8esQKnitPuktKL1qdS7DTWdHB8YJBZJC8CMg7m9HJwq1GEt5A3R6EGQbPeUlM5Iq3zZcPlzVo1g7
qH9KmyHHf8r0d6kr1E2DajujFjVH8gH0FZC2E3QPOHkqF6zLNjQ4VBy37XDwIqsMOgLVRCIpS02z
s9FWOGkHoahirCwv9d9FeenKOw5FiGzSsq695b+f/OvPoTwd2thKiYYbQE21cNmA9GXsn1OO5Vtz
gRA8mGhhB1sDeuapQA8p4bTrCpwySaXZmvEx9OUm09AcrILEsfL2mliQImOxKFOOBZQ5ihxTCxN2
sgGKKioOot+78sUkDE6Cpx6A1bG96JPTesaBPu2+q0NssoJqEX5/ol+dmBNvHQtcpYUReUZ4gkz7
K+fWe3RIsWpSVB76Hxs6er9A3A8mALpP3ZWE1pN7LjzhEmG2/ibp1jroYMr28tgbZu2A+8dAbRmy
JLR8Jye5dQoYYnSqw9jqPd/Rg43sFistYKCZZiftyhC1G/veSwUX0ugnvv7lps9j+fx4IIzfp9U7
AaZU1XHIopOhRb8McLsaKuvBk85h/7Mof8cgUwsPwr4MCMskOgFpsCvBg4B/hA3U3XBpXfVQFjML
GffyxwOjyyx3Vqmcwi2UmJM4jEz96J3hj3uQV0AObt3X8f2xpZndAx/4xxdokmZP5VoVJ2906vXK
4WMdbZVB4/QGz+r8o4LD/44IQLqJjRd9AdQ8ojoKxGVbRqcwNtFCEYJaiZQJkbfpgl34mx/VX2PU
9LW+kqKwAWO5/pR8dnvOI1UBMRwrJdCaN/tdigqn1fy7KHs3RCoSeYE8iB1XRKdGzrfDiHocMIpg
1GJReFCJ0o8dQTWQjIE1YwIS38Yit8hVP3c1/Ri74mHEPc7NFZzl6nqoj3XyHjD7wef2mQgKC7RR
IlfCsXZrMAhBdAdlTeModWdBXw9Q1nzshbMGpvuJbICY5I78ROTbSgUbpHGsjK2sP40e64o/N2VI
PvCmgOAK1gEqEjVgMYxLzXWPWS2arvA0kdAHVeIArATsnVzwjMs+nQD8rBGu3iKgsf/pW7idMiGH
mrhY+NwRwtjJQNRYtprgpexe8nZYJYBqFFbTnI0Mb0QvfEAyOSGu4ShFboYZI0rebwbA+vEwBGYC
nGFgp7z9lCxro6zIe+6IPm5TKns7ge6eETI4EOhCIkYMiVK0buK1A43auAvdmom5QivcNPROm1/D
KXxT1PW4UIByXAVfsmtWOfNN4T6iqFBuw4Bwo8Wo6Mol8AWp7CtxcFJrlMARS4pxkR7ibz8QHC91
AlYpbCYog30bqc2E4IZiJZ0DaBzf97jDBqdMUszKTxay8Wp8Kb6lCGYjxOtR83cjGuwe7405syA1
A2QcdQy0kNJtA6EmZSBeaYNTheugpep4RUqMVrNdqexOYVKkK83oUEfJO38VBYXwbOCS7zz+iHsf
wp1Ml9Fth/vfJB5xu7hcm0B6rBqDUx4Mugntb2yfOuNWueKyWJOpey38CJIbU5olApNj3DHda+3Q
tQIfpift7FXE6dfhqdo+Hs2959yaoEYjNYobp+1kQiA6Z9cN0VCUS/XjOMab2FuiOd/+9xYROsE1
ieLLRMh1O3+tFyR6wMfpqQS3mEdGg6TS1jOsrDFbWSYq6wFwboTX9qh4JympIEUK7MmoqPMj8XNb
VOwxWk+Ayfginh4Pj644/izalT2atMCN8zGIAtjjBFOvP9WSKM3GR1t/nS+TzGyBOghWdZEh/sim
f6yBP2YJ+tF15OkboEgu4oxCgo6Ol8mHr26YSRXzbaS56UktaqJsy2Hfcp+utxOaS5Jtmvyryn8Z
CdG/e+FYZ7qdZoJZBTGR+mATZRmJvWQ9ljxj58ycBNNnYekRH9GMR7dJNCDdCNDXhs9KLM7bqvo2
eRc+JdPXCP/LO1cJKRfKrltVjggVYUbwmPEDGEf/AliDULqh1cDCOgYkUQ2zk9AYKF1YDYL/os+R
MqDVNN5pjI11f7PAWHF1me7ewJr8XM+vliBt8DhYSlx68uX0Ep1EHWlQ8uzl0YLhbzNBYuriB8EP
rn4Y2pRQXBmqqrIeQjHOTl39KcsdMdxNZ2FfJfb7NwA73wEwZ/qlUlDlyAA32RSMm80PW8DNfRDt
1WBDhs4iVhWFBuoDhkbiA7Xi5VNh59tsH6/ko3oU1+HKW+ur8Wh8+KfuoiyA67FK01ixFEfoQoeO
k+DGPuXsig758QSFz1MKTpS2OgdFALJCC9Tm+OMABT2gm56MAW2KLUsw+Oce+mjskxdcTX6Ze2mP
CC6fRDNdAZwJLFe9SZf1Em0Pm34ZLLyV6qDPDyzl4lE6RE7miEtxES9YItL3R+M0C6hHgncL7G48
3cXVFTwosD3Mgirs5PxTFte4NBGJXyncQspOteJ0oHhj+J6I4dHDR+s+mtwnDit0ytwOv1DzvC+C
QjkpRPwGvyk0SnfeFoJAB5dkTyz8zf1KI9FAHokEB1mODA3JW3P8oKtVI3Lq6S1+8j7k1GxCoj7l
O1zVxtDiGWnc3cYCRgx5IkhbAViZmp5urUV4K468ODJOomE37SoG+7tsDoSTFNY0zloCPcGkWIrR
0TuoaouqbLLYOLXLdtO+pudiJ7676JPRl9FTuKhsf5v+kSuGWZZVat9EQ4znKhdWB//bPXLdNxS4
SL3Q/JIV96dfunGTaSavxkftkqQpvaqvMJN5iQ6CV48DT3mhkuZU8kCBm8bwIvofeCWCuy4bdDGl
rPr23Z0HV20Ii/w87aN1jb5xuzleNYGKdU+NAti7tIlMz1vs1efH22FmmDdWpt1yFQyE2M2Tbuzc
U0Kc139dBqGGQF089SbjeB4w4lOzB15Te7p0B7chOUEZfvF4GPfXl8mUhlCugKkLxzU1jiIGwS3X
Se6JP/Kov38ZTnp23/kVHD8MTPfVOLBU0ej3B5Cy4h4BYl/wLoF3D1wqt1PnDrwnN4rgnbmltwla
q98YIP5eJ865WfK/yp2+z14VS7EYI522MOWYKvwBglngpOFRn741q6BEO/qy758T2cFtpTIhKSGB
P1+C6kThsGR2Z7wQhNOo+yNgTlq71IYrSt0oujTwz1DTWWgJ6dCN8eQmhGd0JtylHlg5pFm4dwI0
iMBFZbxqFqXBCCYrXBrQTvc7a8/onSdDzcLs3jsKeJB1mNCmV4yJxep2+soMSmJe5cdnPLrpC/VP
yRP/1X/lcBpsA8f/o/zu/x3QAxjgW4vUgvWi6wHl7MVn4SvNSfsKxZIKj6mkZb3R3AVHyhDlkHLX
Fx7vYWiBR3qinDQIvEvLx+53Fy8oG3TiJLZaLOCIObcHw0Yi+vjXmatDuRsILPUilPDz/iXbV2Zo
aftIXTZvVmIpHDJBAigCw+T0xTf7iRoRFehbsBd41QiTnf2re45FE8CVo63Xa9f8fYTc72Nzdxk9
ZW1aw6t4a/DtqJXTAAu4X0zcA7D7yPbGnXGQWe0Oc7YMRApwcol4XKHBq4LYGIVQiVirjAB8x6HE
8jU0pr6cOsNYGIX7aQRcBUbAEgHsr0EL8/i9FI2dF3VnnfPDpybsKjzGaiyinXsXR2jA0wqeIWEL
wJTb6fP5mis6P5XPUWK1iq3gUrips8MoHx8v072bww6uezhNkLXdCa7KyhDHIdfIZ/C7CDWeWjkz
0N8f27hPDQF1vzZCOXuSjHJRdL18fos+4Q7ByXfi1/RF/Wo/o9fHtu4vPD+2wBeN1hGsEB3HU0B8
wLU3yufa6aMP+SNtCS7WhvSVuIcoWil5T+Jo00GGBjVv4ThRn5YvVbky0GfRkGobs4g1Z1cSjLv/
74OobdcpoxAOsSCfi5dksDPIE4Uy6FvAfiatGGOfnOJ2h2OegSDCq/JUcqRLm1I+NhUPPcHzpjPf
DDT1fcj2CCka3wrM3nyvLp+f3wM5N4TVQ3V3eE6TfmV42qBXm90r1DSqfQl6Uc+RCnBk+OmtWPz6
NEoKx8u1EXA93xrh5XTUtFGEkV1+zle/3FW0MADGMhZg43YeT+V9oYgyRp2eeAFAeRZZ77ktlzwK
Q0/aSfLIgtRr9PQS79DuVdfiWPM4v1P+mci7bR9nozHyISYyepEuoimjEV44ajtuh4Kq/XiId4kI
NULqEDXyIhZCRIWzVRxX7QvHKLHcZ43U71MHqCb0TVS78HvxmBRmKFr+YUisBlxFRLMr7MrEQsvL
1zjYMvPqO60OtRFwGBigoET7CWpZlD/mEtfhTddXzuUWVBgbd1vb7hP8ZFFtWBTOc0t2bYt+tgiN
LClUxZXP/KLfhhb5OihmaWfb/vB4vWhyosn/bwxRLlmhhUfmAg2h+lxeHKkm9YZ/lw/pprIaSwd+
t3wGWiQn3KHy/n26cmubOo7aopcgyGLI59K3vY17OJBxwX0oi/FbMj2fMA3OBJSbsVLOCVZsL4pK
TKpCRoe326WxKNHxzZjR+6P8dlSUiyZ5NiRFz8nnzgxX6aHYeQVB7wUmVDLbZ3/dvFaMrHLmMLgZ
F3USAtpbpuD8Vs76IiPb3mbs6bsBge0BV0LIUsmojgg0YkKO6h5wWhkkUWA1EPJXsEYxpuzuiJks
aAIQSxNSFf/eBuHAiJPphqid8zf+W3PCEJuZq8jgxEjF7cjyWZnynSdA2h5iJ7iXoU4B7c3p76+O
ljLIlCSQBO8CFiThgt516E5hc0PVRgsdvQTSQQEP+Kk1fFYwvguQk2XkekAGo1Cs0a1XvhR47Zj0
3kXLVjpuugVS1675zZjQu1vujxWUhkE7hmsunU66rudDjwTjUwrfkQK7RN9xXQF4sJCrcaVqkRUv
hNpbPDY7N6to9cKLJGoJ4FqkllECsKaGErp3AWDIHNUdXs3MHOJ1mb8Qwi8pHslje3d+P/HNo8UL
9U+EY0gT3a5iLUl+KQ2ifxnWvO2tvZVgd4xS932RdbIB75+44UBhTr/9JVwfGEEr+xd/Ja/7bb9R
V9VWdgDLZGzi+6ONskTNnisVgxbJin8pHQ6kXKDgXhe7chmZuY0Wo2OwEtYQvmNhA+4TIMosNYkR
1HebboTZbu0fgqVspgfh+B7ui5XuMDHpM355M5tUbEz9ZuS4TPUv0f7iQW3uDB1vJ9wVy4w1m9Ns
3RzW1LComFiIvOdGLobFLfWF5oBm7zcuPGvB5pf+jmMkdrOOeOUk06a/Ciddokt+nGJYwf5JeE0/
M4c1nim3uB8OuBCxs4DDo4GrqWTESsRL/oU3O1tde8t+CeqvJ9RBHm+p+3wA84aXMsBrppvvnb+j
6J+pkVoGl8weHdEcrdgCbd5GtaLVaEomNrMVOGijXL4wDN+7xqT8gwc0NIfgwZ++bgOSr2ougPI/
7g8KZ7ykxN/aQt6w6MpntvStJWq15F4ovbiFpdpqVyNxndx+lexqkzHOzXv0HPpproc0uc2VW/hd
FrjjNCQJ16b9R3v4cnRL2Q2Of/Le8TDGOkZZU0idavkQjgCqw96ASMWZmt2gLwoVVSbFwKwhcEwB
Qq2io4cGqwdxIhcg8Q8vKGvied0S9vqTYKMl8yyfHrsFTXemA64EUOhfU1TSnQWjFgNyE14Ku9zG
TmHG1kfrJCRZQqZw2eVkOIhP+lOxUn54u4ZT//UbHSQsrVnWd6jTlFytZZjgVC9qfEe3jlcCdka9
1Y94/+LNwU4dz/YWwapzmrdoFb+Ee2MhmTV6UbUV06km77yNBDcTQjMZ+3qhI8PEh+RWbVVkrEzu
VL9+vYNyf1cuAse1XTv814CuqTMMKmoTCliECgW1ZaJEzFoFWniX1gG6Qdr65rgZXVO3+KdiW3+u
zfCY74pXgUWacR9Yb+1SOyiJ06mYBbvep7wWNqKA92Se4WL3ofXWBrVr+twPgLP62TXoCCe/VMs9
Jw7riJjOG3rZ0IYDLnwFoGxks7f+w4lBPVQQGLqkyrYKD4Py2x1YwZumvPvZLNdGqOM1d4W8bAYY
4Rfy2l3w6+7nTb5yAgAsmoW7qBblUliPtrZQnczKnG7JKhfdXxagMzbRLU+0mIooU54yGLUngUY+
vqjg0+2llkSR+TgkTOtBz+S1Bcon4iYMi1As40uLRr4h3yd6araDzUXQbD1JdfbvT0QIQIOpfvJ8
ULvTL0ahqIXQbJKjSyUd+8asOUDtbK87cRI4wwRbAQTBTfhV1oiLEuSHYNuCfLCVoZsy36o+qLAy
5/EEzLkSbhAQCcZ34bGOcqVSTBpsRRFT7OaNhfrqaCWQTLGjtvx8bOm+DIF9PxGK4GIGcVjsk1uv
7UZdz9QuTy7Nd7UXNom59VbFl/Ac7oQDw9Sc4wD9it4JPA2CfFy8NZVHYZ3XQZFcxngcRHPIvPyP
3DUBZzZojPqj1XWmQQ65HrfooKreBrEfVDP23G6nCnWGtmnOCHHRqbj4q1LUplgwvm8aKu12199H
TUWghoPnFXVyibJNnw5bA8wZ/ogWdj6wxPh3hjNBVlJI1xaW9Oz3AGJ0x8efMDtDKkibAREG8Swt
kqjwAdclY5xccl1ZG6C45SoQav5rG+BLngT7oGiEyyN1zOVJ0nioAycXnc8BWg1FzzSy1mB48Fxm
BD4ebYIQIWgpChUl0JeBhpYxSS+l1VqjJSCd1VeqJQOibqzx4L1UGciO+6cxhF7IH0KqCY/OENWg
7gOpkMgcWI3SCwhfJyJQ9MAf7M98sdQOrARzZp1gSkOfGQBSODCnv79KFRStLfLazYABMw+s+ur8
zF39ODUOw+21dCjz9OJWTfdkcKX4pgxheeTypjH9aWWJwLeqDoplLYdP5pUAIWcAYyWzV1ETWNR6
IsRmlccTFtw3Kp+xtvdvJQqu5EAIS3g3Q4iikYi1qw1ermvthc9NHfgSH/1fIJc6Ft6fGl3HgEMZ
p65dhWJwRscfKRpIilcXr/HNASpTriVxtiEB51BsSxZN2o/73m5ifBuqWHgtBxYR7Xi3S8OPfBGr
XNlduGJZeIKTu78aHiE6PHk+WsHH5ZBWdqQUJNGcgAtWbgvcFpQak4Jw0Cp56423mtsCtpLFjqrY
frKM/e8GmsD6kw42MfzfTbkDlU7QAmQ+5gSMeupQkyy3OVS0eDzq5W+cDJLCXZFXFu9+pXxm+/vg
T9IuyuiXGr4ZHakAh3+8q++PTAUk0T94cUiBinRsRRCtw1ZQuksCNAJJ1Va1+SbmHTkMviu5AEm2
qP9uG47Ftfxz2lPzjWKohMYDlINQ16POaiEA4VnN6wAD9q+u0q963sm8VZaehuzEBwdJA0P2i9G/
BBzyZZ/khmDnT9IvdSVy62TLn0PNCnXdDPegl8o9UxGe/ApIzpW8kXVHUS1hNwQg2O6P2mDndnAQ
DQdqQCQvSb/L1EUbmIX0bPwRDevxhN7DbZEOABOOPQ7GBJSfqKQxVapOc0uuu/CRD4AvmIPkJ1C5
V6qpyQt/3DVFDkVoSzsqprpRvLOq7YqyJ1q40PeJT/yIhXWVppBJT/X1F1Gu3ZdyHw2+213aICWC
0xVOVBwiw6y82syNZDGokD238CqSbdWV6n+2L65PSu6g8GZSv3GtBf1BV1/CGXeDb4+aJSa7FJwk
nCUAuOwuo7iA55hDvfGs2med/ndvK4DXQ6MZch1Q2gZuizp3oi7K+1Hso4tCLHewhx43V/s8EOXA
Ikq+y54oS9SDRyRqgZynXXQJXU5Z9dAcN8ux161OAK/XYy+5u1lMpoCrQvsJCjfYA7fRpnD1Ni7G
ESplxNIGpzUBkwHbJeuOfHfeTGYUxDMJx6kKMvpbM5XehDEQ2DBjAFGPDKkxRb1mnWo/NeMbB4MZ
hA4s06RIBfq3WzOCIeaJJlbZpSp7bpl6cgZWWT5wo4VQqJliZoOGXp64lsvFGDdNacZyHOhmFw1R
SdqCB/aJGwM9N1PoQw1m6g6QiXMh1QTsVx5U4SJsmtbbBxzn+6RHy45AJMkVz0UuGXBNyA61ZqIO
VUzyBuoxJu9HHaJs6RooSPlq9xkbXOg6zZj6kjmmXPsRZCCtN/ly0FhElffHMCZDAioVdSrg19DV
fTsZvFymXWII8aV36lWxl6xq4TsBnujC/ae8jHvSMHzpPoGhLFKrrLZNO7Yesv7aybe7QFonnRms
EOBGqFZwlnti4ovvMt7pqES370RFBzYOGi3SDGWUSwBE4Z6xr52ucoAuhpBb41StXacv8qb67aOV
AXnw421zX6CDYbQyo5tBxrEBgrrbyRVy3R2EIEkula0Reb3zTXVV28OFEcSnw4dy6Bsz1IzGmj8k
NdTILo2ZPL+fv1mAMuY4qNOvMkCh4OUw4C60TU22e8kOifnvIY3UdFFnEa+1Y55X0zjsgoQIMzrZ
+wBkmIxlmfOH62WhThglGN3KSLAsAME4GJLjeERe6cQztXVI/i1FFkTR4QW46+DhD7gTCMPfekFb
8noZSJM5q7Prlfinskj7UhL19ffjgd1lR5Qhyt38fgyHLg+Syxs4aDYeCe3EYbja/SvLZAOXNgRp
FNbh1beDQY6Ex50hgw3nCdO22kbb85FZl51doSsr4q2VUC8K9JTBCsoOAnGEJfo7AS15fs7Nb8Zl
dG7SgB2YqKNB84M3iVtTvaBHsRB46YXzyVvWgwE+9Mhy+XhlZg5QVPfQ4sLjwdRA2n5rJCsNqZCl
Bjcp4n5IT+mqJXy9MCsG6ebsRr22M83r1Y2tQerLcSnsvI0uMXbEu9QxWZ91Vhv43KRd26FcOoul
XjIC2HGPolmZ6hMeVGyGq93lgfC0axuUN0Pfs2lytU4vG1ch6Ov63bO4Hu+rQpQJKq5xlYaSQFNh
uuKVuOBNzuY+JPPMenqdZoOOz9cjmWbzalX4sZaUQMBIwpW6dsrt1KS40sqTnJKz/8wqns6dBtfW
KIcWhFYwhgqDQjfCZxQQ85uxMNPEPxgOrf8Uo1iolipu7vVKtsI149fn8oPrdae7gfIUkpTQBkwv
6hoC4oqtkn1pLn8PpkSK18fbkuUAdElUK1WvLf0ivQwmEk4yqZoUVrIV0CvDrAtOmf+jaaP2JhjH
2zZry2ldkAg4YkgiJ3A4i+FtjK1JF23CTu25coSz1VZ/huD7ojQDi6VJcw8AvN05dG0ki/uhGyJM
XPEdOvLqj7FZoSlTsaPzsBQ3Iq5WL4+XijUsKsfpQk7x8gEGreD0J9mul6whMbYNTVicuTHvSjwM
vMmmsJS/YpP1osCyQIWBLi+4ZuSxMfXdZnR6gss2a+8zzhn6MPNlb4wjBYvfgZ2jWJT2Gld0wjgx
Z3OAvxEGHXS38WwAqZaoVe3kyYPZbkGT/btz1kvd5Fa/H686IxjcEfaU3ignpYRNY/lmaBy39jPP
k47Ir5VPUpPV5cI4P+9vClLlCTw3hTbHUiDDYeafiRWvc5M1hXMJzvUUUsHAEz3B9fKfYDDpfOhm
6YyWsiw34FavTTM2GfM4pWX/Pfigi+d2ybxKl7NSmrZPRD6kTWip1vY5emJtosdnNtp6b83UbhF2
9YD5Q9lQXlXQNF8yBvI4isq0ng+UpHsxKOF7uKjWZ/3gb0zb1FmN90xHmPby1ZGd5lXdcaD/uPDf
hFTOaJpgfSSso+5xRNBkKiK0qSSkg4o0qjPxzKmbQAA/+WZgyqT9THE/1b6bLbdIbdaFbt7uhFVE
pQpNAFQwjbyy91CdQPS2S2tXEWimM8L1fCD6a4Gav0QJOp7P4vQinLMTZ9ZrCQ+1LBZ91jCo6RMK
pSt5cEAgq/5AKd5ZSofH3sYyQKVSvNoHqJrAQDKSmKRE/wqfH1v4L472z0TRcAyjQbvMMMDErtMt
1Rz3tpTaa3NgYZSnubgPAH/tTAHiyqFB/o+8Ko1S1Aj4l9DSn55jm7E3GWuuUpecSVVJhoDj5M0G
4dDh1tvrfMcw8l9Str8DoSJnmLfKUGohQoyjLxLgnzkSLSor3MdL1vacPvjRnFFBM+7KREpqXA3D
7Qac044ukdZ8H3epuWRVxeYD599RUYFTKOq2C5UAr3rrt4CoZ8ZQ7lE/P/na39+ndnxqVIFQNlgb
oVprRBAtQSHCntvj7YYkTknsGOin0yn6E5haT0RkV4yAMO/oEorHEwcfkLxURBCVVsn9ZnpMhIhX
vxKItgTYCOxhJuusmzzgbtmuLFFhAd2eTZwreJMV/xSeWaKk4xPD2vS73Fwyku258un0HPvPqKgI
oSVpnAQtRjWg7QUk0NtP046X6+8XCVmKyPD92YvXX2M0ZQFqYx3KwTDmr/yzWTiPQ9FssLv6dSpC
6IWRuQgQ6eXlY/TJKfk6P/792fCAUuhEuTAV36llKYAKBgME0l+rt6xkOTyHCUFm9djI9CN3a39l
hFqPPC/KXOiR5+gLHKSLZ/R8/P9ZkKjkt+TQguR7SLH9t5FAQAU97PySkR7OLvTfUdAqw6A+/d+s
97Q4Mjx2dpWvfpoK0uIQAMdZYYLEl26hQJBAXjLWmWVBuj1p8jo3/oe071puHFm2/aGDCHgQr1UA
CFo5Si31C0JqSfCesF9/F3Tv3QJL2Kw43S89MdEzTGRVukqzMsZwK0wZeuvO9oN3/48sMGbZQ5cb
emRAILltaWfZ3Cf0sq2aHRJjjYGQ1g2BAVEF0M79W05vO0vcV5TDB0dW2XJXYlaAmlJBZbh7fjNf
EWG+/5MysCY3MIWz1MggEJxGN17vc6daX6ew6LZmB8Xo9DCc01xDCemUbPxHERvhOH5r2dvPCDD6
vMoLoUymd5K6fqosZbcKJpuBvbMcreYwwppWQ+3GKC6hFuURm3VPGeW9zBcuG+1GGlYUoelJREfh
pVakpYcHxVnJEbbgZY49PQ7JfJ5ELR3XBZWJzVmUV2Ck3MQfKG3aivMmkQ0WWKBUM/DC+wUdv6Az
/f2MjpSXWS9O3OD9v5kObODJ7sKFaGhuQgs9gHN0ie2ij1UFuxZ1LcdL3JETtLP2JefKl3JYFySY
wwJKP9BWBJDwfjd293RTOPVjYYuW9ETj94BwtH3B/V1QY47MLHJpPBd6fnr2Do5YUhUIGtgpQKuP
6yrJo8OoZCWvunNST3TQY46d2UfqHXkPLx4NRivhQwRNb3FyA9XX3h0yjRZ65ytSnq7zsuAH52fG
Zprjs9EZ8UQH6Mkkb7nJhIWsiCahy3dqDEU7Hbsz1zx3kiSMOKvwqbNrssL2bKIgXuSr/1Ii64IU
c2Se0AG/TQYpDVOwBh4tToCt5pCAwB6I+IuX8Fm8oW/OvjzcTEHrSGniaOJMI6Yj0JZiP/knx70s
W5sZESZilFW/b5oeRGISbXaDPR6RJ3nkxEJcKkzEMmhn0whEUCltdX2IdyX1H6XPx+EXhxDvyJi4
pS/GGG0SX0fWvEqu/mBnvz+vy/PPbiuAwKDzWsSgJtDOsbDg0m7mndRVnaFOT2TvEB+LzbBNj976
5FnhITygFWL/0j8N+9xCH4R9nfbXbzOh8QVtxgP5aFcWsfIPyYyAJu+VFVo11rhYVbBObV91G6C8
l5jkr7pta6EVHHtkWoWK9kCBGdK/5OmEFRLuMKahfqZbwy63ipPkZFWR9LA6yNsYe/c+yphUEUnf
KgUbWkj03O0z3/I9t/FTqhySFIsjXfHVW62xOU/9tYpp0L+i6zCsTudx3WbYYLI566T1OXXRBecL
VAsNs5UYW0DPDxOzt1kGAPBKwutXsordqJHH0OJEKjwSjC60Bp62itlNOXGZOvr+9YE3eLEUlV5w
wSiCIsj6IJ/F7JRX5Lm0Zar4JNNwjne82d4la3VBitGFBpsbV3oFbmo72hQJfQYaYkXLhE51F2OT
cnzjgp2/IMeohRnIwMxPQW4nfqAVSnq5LvpLJuTi9xnRV1dqch7RMXoab1DlN9DRFdCMuE+5K99f
J7UQGF1QYmKKEp0Lii+B0rCW6aFer/64/0aACSPUWKsiRR+nIpJI3/TbisPAghW8YIAJH3qpzrMs
gqogNbxR7Sohr+4n57p5ujJ9w8w5lV0od00MQQ4xc+cMjT0oLi/fdP0i0DV4SQMbcis9N0Cj+Tzk
a9UqnjxOJ/71kwI49yWFWBnPK0/ETXiPOWlPnUloblGOj+Wxwei8V+rYLlyCjV2LRP1j97/FJJtQ
M/5jGH9M4CRS3SuliGpKTg4hiax77PTkTWLwWGCUGyj6md/XA/I+IoqSiYV9xZypvoW3wgUXjHp7
QqZ3UjKZj3CLPmFH5rWdcwyIzlad+jisZc8DBWEnbg9T1QRQWr3z6Fu82dfruqGLjH6LyNGPtYEb
KUuyItRHJ0Lpcu37JP1MLHBxYoyWF7mhKfEZd/KMt5UML2/Qcm88bTkh1XW7rrNAMxhBy5VMBTOn
zZnwHiGck2JDXEi1akYJflxsLWck6Ud4OJfcZDLnpL4kY2ar8jRV6y6APeyo4vye5ip1Et5GvOcu
x5h8ldxnZDzVCDQvh4BpxHHEB/qe2xyju0gBi78A96FiRcOPt46+Aj5Cq0BJDHRT5SPR7kj3zomC
lnqrMZfxTYUx7XWmjKFvylAU1yBWnbglsg8OluhaAMzOiYfidrsW0VScI7CIj/raPWMUv/n1ab+K
N1teHnXR9Hx/DSsiiMVDRRDBc0zy36X1gv5qzqkuCuGMAuMEcjnP/dIDhfOZmFS43XVQ1+sef9G6
zUgwLgDDkEUmZyDxhGvTQSX3yHUKPCaYaC9CcUhQz5DxpLKckKz2gU4KyhENjvx9VVJmEp40QSl3
HYhoJGhJjZeHeeNgLCY/XWeGR4dxBmqzqsPyjOMa6O9qdEwMRVBbe7xOhHdiTJhX9auw1nErp121
d9CbaFVPFSc9xZNdxhGEbdfHeQcSxo3T7iKXZ9l4YjWxOLuPWjdys6xxHxg0xjpjgAs/XD8jHgHG
FJjZiLo27P9pfHjW7huH21e9aJq/FePrsT3jQI36IE4niHpg729M8hwfe4KyZrL1neuccK7ia1Bw
RqjpFQz0CiCU/cnJDTQ9fOfo+Nd23B8OecYLo+S10DR6I+G2S/tsSY5INdSVsL8PheYQM6VtRY07
uyIP77xmeI4kswv9NDVophnI6RAlq47Ir21HtPfr58dRSRYjHDuUiqEoQSPadPbq6Y+0Ntbjx7/Z
l68K+OyS+lVjFpkBIh3VcsBuWRJ9qY7/SITRe8UrhwSwK9D78gkG7JhuMHRFee05S1XluRdlpw3h
YM9DOwmc1ZtrjMO2dHM+lc+xo77tVJdH7ifawvQKmAkfYwqi2mu7tobwPbd7SbfD/eGEKcTbuMd0
cb9Vnijtewt8SrH9ienRv8xszD6AMRVR4ycagAAmITz4rr9VH1bkwbBWf/Ni+ybDlm7Vtu+yYHLW
z+J6N3w1qWCSMH+7Lu3LeZoZGSYmGAMjK0oPt9fDNaAP7v3Vo9mao1NL1Yv5pX1FYjN5F2EsBiPA
maGXtLOxvsjDQk4gmQKURz5EpID14GHHcDljAoXQCw0Mx+EArXNG8oi8Io8WOi6Wn/zjEaqXzino
onJQQxwhXqXpY7j+9ZpR45aXUePYPrYml4iCZ6SS9tXy2xN/09ri/T8ywhgMjFP2qdaDxCF1HSd6
z2qHJs/XiSyygUHGqbMGW6HZEV5sdi/7Kl8hUgCo80sO8DjdDf/G8M1oMBpaxKEuSAloYPMRlsdT
aas+DzteEnXRUXxT+eHRS01DwVqfYrfoRblDH/7U7GtweFl+zc/IMAqqr4A+YSB+O1kDDW5NgsXd
RNqej+71e/nqaPnh1Gd0GKeOzQ0r/5yDTlyssUr1t0cm1DFCbWBobrbH+rSLNoKz2tbEwIuoAFAv
Jqo5T/DlVO7sIxidzYEVqhfhxKyc7/w7LBDSH+BDfgVEWKcWz5csm4gZOUZzx8DDwOsAQdkdZEzL
WlI7NcnIax5bi8HfjA4T5odp3qV5bUxPO1QmyHNr+dvx8/P6DXI0i13lWqVtEvoiiGAMrXzayR3B
ywjDKNepTDbgmpiwkX5vBh7Am9GSA6Ah0mEVzV/F+rPDmvic+YohS4OhbCdB1IlqYbj5/d84YKxD
KJ8x3tTh93vMghwzblvDpChXToh13BgCH4ZYwwl9lWmdN98ON/Q1snloCEuTDYB5+I8pZRuvgk5G
VkwAI1Nfg0xvRoKuX6x74/b/cySL9d5tr3u554OjlAD4mTYkuHtqMCQs3AS3xaYS1y2qwhjbMU7X
b4pjYdnZd2HVZVMZenqFmw/CTXsCXoCjBxZHpBfZA9jY1OuHJnP2HDF/VsG+mjA6zdN5F28eY4tr
xRctwIwGY12HLoyFrgONnb7O9uJWsnoyKPT1796ZK8zvAq8S0FEs+gFgs+LQxyJy3NVTcgLg8pNP
QmCmwDVdv5zFd+aMEGPT9DZt6lKMJkIG9rlgOpDXZrws4DMSTDyCTc6jlIzx1IYkITod7Jp+9BS+
3AoIL8u8KGszWoxd68/9gB1bOLc2pkeg+uEFEVomL2ZY9jgzMoxxM8fVWBgRyDyP1ri/1W+a/V3O
SfMtnxu2dmKKH9KMdQWXFrRuxwGLILKp1aF18tfuFXEpra0hJ6ojW1yRmyKQHwbvm5wxyf7MYNcR
1oUJYpHjMTs6wxNQCsntSL1nyeZ4uOXTm1FiYqHSzMw20kBJxEbsm8BSsZcpBUM8YViU7RkdRlux
crURFKyOPFlYvSDAzwmcGv8iJwY6NLAQZBpRZ4v8Tae2cZdWEDegSep0ijumdDO/k33JX88JMUeW
eV6vp955UtP4GGJjVltZ5/1bT0pL/gOJqPfl6Uz/5qLmVJkDFIWzp44DDlAh43OKd+UZIPMtckI8
QtMPsbI3J8QEjL3UCv2QNvnJQF4weVFpTe4zMtrVsdhyUoSLajWnxUSLSST62bnEnZ0dRHCDLU1a
5dRWAWvBW1qxZI7mtBjrqg0NhFDHtbUTWq6LSY7cAly/dd2GSzzpmP5+prpGrZhY7A0yBeqdE+ow
cE1vsKkCIt/Ss40tZD7MIBcWjkeWMbbokZWMs1lPBmp0qg1ADi31VbXRu3y2k2P/W3rS+fvtl5R6
fqSM6Y0TtC/HwDOEJow5aZ4G23AMx3zuXgPqo1BmrKio2ektd9SIKziMPQ5bpV9pFditcMoYYKPF
DhAywI4t1lwwikkI/7tC/NisoqSJLifqJDiOPCGn7x1pr9NUs8nwwJOepaDm+0QBtnQpPXhmR8IZ
YzIQ0uRdtn3yp7Oajbe740jp9DvXeGKsSdcV3VlPQAcoRG+pHTgfZzs7ylgiwY2peSwx9sQc48Lv
cpAaHRXlfywYQmE7Q9cjN7iZfukaU4w10QRVFoMSF2WsIqJ1raMoH4N6Z6L4mIlWhbi6svTW7c5r
s3kti/Z/DVuNPCoWpqpfOGoAN2aEMjHCsArqYWq6NFATUuBM7QIv/oxev71ltfsPnS9PODMxiLg1
wW++6NS/O0eys/Vf9I8CNhMIWQBQX2HAiWFFWKnCOTH6SQ4x+zjdmXDQXvlbDJfkEDtfDdTqRRlj
YYwF8TtTqH1g3QKtQKROBum41daPsfN+/cQW7cWcDsOPJtVD0BqgAxz9P1i1S8LN4JhrCcVn3+L1
+n9dACuIM2rsBfWhqqaeDGpYKkze+t2f8WnLQ0v6qppcI8KYitHrqjKYzFKHFXUpUf7gOWfpAwGW
kXVzP1oOXq+3/kZV7f4zcrfmhretZbFMMWeTMSJJKMppK+ILxnar5bvH3Z1/bIhIjt0GYdeKI/VL
Hm5OjbEj3tjEhjCCmgbUASQymufz63UpWdKrOQXGfvTq0ENI4VT8V/TWtQE1NtcJ/Ny5DAsxp8DE
IIY8iGetBg+VJU+gNqOVoQ/cINomJc8H/y6kCemcW9W3+kfbet1m9JNnJZee5vNPYOKTRjDM0dem
kAt4AzESuTL55GG782gwwYgRptjlMoVazdOmsM/2q2/x2FjMa875YCxHWWfnYaV9iYOB7acndBHb
ntWi2+RR3Jm31y+OxxBjPoJElPJ0Mh/KjTOR6emAwsd1GtNvXNFnNvl99nOvHs7wk0gEya8qSbG6
DbsVOBEGR8bZWrY8jHLYh6DSQewA7jwG9Pj5b4wwZiFT+3olCDgsK0SwS2I60hgdU7y+wkV7ALzI
lQ7oQlVjn+RmVEh53or56bfijJv4VnWvsyEtHtU3AfYRXghY5hyWI/jIAtvRtzrtAQIRETknFbz6
Masod13aZGJ+CMGMJmPUIyXxI6OE3wUiPM2JjmHtKbrVrZaKDi1v/pVH5q7kMi+qOMUhIn5XqYCl
iPJj4sRUP7X0NbCFjTgNuLZrjhQue0iA68sydFhRWGFvu0IB2KaEtMO6taKXmgYiyU/bqOfWP5bC
T0Db/ocSc6KCCmM0KKCkyZD4s6ORQ59b47qRueNEPFLMYXaGnvdSIE8eyoms+LDfAkKfX4Wdfuan
jHxzxDhCwPmGq1TBndWxi3Qxdj+rRP0j2bQbHZ588GgxLhEBbVZECVganRaI41EASDmF1jd3IUZU
eDmixZr2/K4Y91h3WpYCSROjPkBgUux0b1ZIBJzX06sELYO73EW5jAbr64q+aHhnEsJ4RKCy9rnY
gqqyWtf1U9Hcrs5r7VFMHsXGSUVyndpi9RHpSuz7AuYykuPMkcaFIQpirOCVcrNx0G7XHfY9usf+
pmI7J8OcJVbgFYA2VKe3uUkalUi74rf+xtPjSXt+yuI3M8zZxWdAx0s+mEFPX0mC52kYdO8R4wno
htfPbfmWvikxMUWDlb9jbeLRI9qp/ZGQ/fSE5MWY3MuZAoHZ06oyi8Yvp8uxkv0hs4CwD0+v2Dy1
WvZd38yw8YRnqIIegEx2azm91dj1Y7kRH/rXjkS0shpO+nr66iu3xNbPhAQrJ3IPWvw8ZqQ4Fuju
zLgYU182+wcVFTvMgXY6rZmezOPs7CQB4KNBCYmboPQk5zm06FMT0thV3MCRT+jM37T3ie3xhHBR
MmZ0GQuP9gdVLxLQrVDR+F0+3pa3d9dlb/H8ZhQYw16gizHSalDYeQcMH1LYdc4N8XhgbPqApfco
l4ECtq6krn/sPcDD3XS163d/M72LFPn3PTEGSMsqfyhF0MIAnyXdiyRb3/GmDSfrcikLAPFWMSMu
YeeV8WPiTlX9c5KbanOyNjw3O33etZ++vO7rF/szxLv8TOZitbEZAn9UGiCq1E566BzKK7jyDoK5
2A4Q0J2v4iDe7m95fam832YuUu/Pqd4Y+O2UcveELbyvLo+G9R++KTQA025OinVfW4Drsfc+nO/D
+8PT9TtYmBm4pMT4kAKWUGinI4rJBqjFHdnBYDzoFnHow3223v22oG+2ZWP00OZ0BH4Voq8JE+NV
PExUxlULATg4v7vH8HFlp/QD4NMHq725Dyyse99QN3ywaWM9uMfU8qjvmJv36yfAu0fG6WBrbCS2
FT7CuUdulOM3f7qay9NlXE3TrgZxWOHHe/LB0/KFtNr8x39M2a0aTat9X2tOT7EtHNN18ZYQYLhH
j5bA26B2Xe3Zcbt/OXDsu7z0VLLkjZUmTwd+y7lK3lcy6l4KteeFJWT5n395ojzzru3YKKY3mSpg
R/MaO68LoM7CNg6CmIbdgK/WCCGcrPhCnvJSRhj1zuL0HJqTjAD9/r42bTl/vEvuzw5Sytb+fd8A
N3TY7ZWns0aNQ/AW9CTaRzwofnm60v+u6D/m6jrJG4zVpGNYZk0VEmProrOf8to1ydzSeX4cyNq1
P/9RHBjNHgwjawURB9sTyvlphSdqjGL3BRo/Yx2/jUdZXJL4Ll9v7Zv9QO6pddeQvftK3x+aHV1b
E7bbVomskhfHcj6ByXNf18mf65ZWF3LyFZrPBDwMJIxzjOBn97shqHBHlnPwNhWRif2BLQDXqWHP
3nWB+DJtM3KdbI5Gl0AsS7KxTLLpLeEtJu8xSqa1K5BN5WCsMCV5SVTVio8HNMhoG8HeBM5uMyC9
LftEebvRjs/njDby7tQD1B/bclP7oBHRJ6XtF7Y7us36uV7frERb+aPfSdjutlaxwndt7hXs0yPB
ioRYPtlvSyBbkNVBugcqCPEDtKUmmyYh51v9U0IX5QbwC/gPRivc9djUidVf62T/61OJUKJfHStL
eqgzK7ptPazwuM/2xdnOnwwnp2d8rvBn9apFXx0RUUa6teJgt2hN872H5FK6lrDv43CbT3hpHwdx
c3bWhfNhEg0TrhtUzKi4Le1DB6Jh7PZW1KCmjZSG9iba466/KUn7cLOyA4pENjaR6TSwCidakedN
SbBgGt4sp/0Nengd4Uw2jraGpJopxXOUAjZYIa/7tQssiHtjHdq2YSMjfTDv/F2RoYxxt9qmNqA9
O6dA6Tx507BBbySD1UvU/DB28kY9Ey1Fxfd4G1h5TzZ6OPVN6Tsk6O7OWK/Zeda7humMFSk7un8V
39L19le5O5aW9nQjt3ZLHrA+LbNS4D0pG8G687bFo3HSCgLEVUAaY2mQLSA0XgNwWEJdQz+2nTW4
or1pto/5W1pTbR1YdNUANyZ0jCN8n32mRgEkL8y1oUUDMoJlAvGI7J23sQv3oSMKMHGzz/fOkm/c
98ful6YQEmwtfTtsVvcYuNiiW9Yl1YfekfVWh/CPAjkfKMkQeVAVpusPVjSdDIU4FVZXRB8GNTfR
Ea0uN8R+qEhil1ZsAemrxY7jXy1tscdpG1ufjQQYKLcim61yoOPdMXREIt1XjwEs4AmBL+6jPR43
+J+djhQ9Dg2ZqxbfYvkUp+/q70cNnUF0hR/FSQj0ObCyt3HtAJ09w79K9i4lDnYt/RJQ7H/37Pyt
A8R1guZclXRWWNhmYh/dXzT5UNc3+e7YUHAKQAkDJeF1iP0op2Jt3krSLiGNFT9+wMsNkPy9twd4
bHF4x6AoUQvyLroyqd3RcLbrZJuTe/Pdz0jwGVrDs+c8GrdYWV08Nqi5bnOMHFtQNJH0NvL1LlHW
242QWZ4PqQzshmYHFLzXVHt/jSnQY5X7CfZn21h1TYmbEBztH2RChc0xOZPhpt4ldhUT4m7sEiDx
poWZad+WbwXEO/FNQdyBejibT9gq4JGS8+7x/Tm9eUqd/i44RK9W1jujK0IZmuSw1cH/dYO25GY1
ABmphqqoGPJlzaceRIYghF6LHlzFger35Hd4nBoyEuucktWN7kww8OYGV7UN0ffNcUdc+kxMJY21
UiWq2QI+UkqptAtPJycEnn7joHfoNt8UiJyVWxNmNDtwXhBfvDHO/YJ3JurS0yASsxVolwP5fTKB
YhBSjyBL6V4/5IXmHkwgzA55cogzpyGKvoFxcKE9PVuhfQDqjXIsn6EsGtb5Gvwa18/s2iU55g3m
r87JqFe406Igv16kp4jsJAcKwGNrIf4DWwpWqiiyogOi7pItuWgDufX87mQSVPsz0YGFxCh9fote
9wh4WOUtF0FuoQIw8fZNkznKuIya1F+BJpDdswBuELtdQuez4/DGC1EuWbt+/bzfYj65V3I5agtE
KNY95yt/pn8uYx/mogO/liqsc5sCcJPEtnbUANzfkZxDRubRYWJxQJDlQp2AzrMDQDVCDjcC/X04
+TZcHXGxbOlpZ4vk4cnl4SsuSNgsH6R/1dpmiuPHdSml0+sFxSze64UXCbMDUMaqLzpher487VrH
CaxThD6SjPw6IQBx7olrb7T19ikgFFDx7wPd+havXearB5yxQBf8McG4p8pJee7B37NlHe7fb27c
krwgtHR2OUltNFE6DuQ8p7t251lYNQX8N59YI4qj9HN911P7wd6quwe4BnIbWvefcNab7Yf7cRTh
oX4p5HAIEIK5K/u6RH9Nkl75brYOJ5htDcAGRMGSc+NZh83B6vCpvx3NrfFswLBa6ihkjw2G+Q2v
gs/Rpq/3wEwkolHCMuop7ZNSmydu6s9S3IVCfT0HZz+ud0HWl9Njwjr55LCZTnpN7bcTWmICgjAt
sxrLeg/xFhyQ05miNc2iCK10gqcTJ7f7BeN/7ZAvbdD/KIWeCLGMj8HeBWvzfP/Lv1M3z+uDtSnp
6vZMbHdNyQP+ickZtBXoto0PpGv3AUs2AZPh8qSVo4xsBUoIjJXeTpcOREWeK554YXk1kf5XsCwV
IxM/XEkw+Ok5xdJcPFgqCWFQ97xyMSYqWPWOd8tL1mxOi7HHWoC+MkDatbCaod26fzzyMN3ldRVZ
Ci6wqvqbI8Y2D16Yxr2uAeGJHuL7t5Qmr5hm4CLAL0AAwBvO6DC22UxWdW5qoGPgwdfZv5W3CitB
gHabAbhcQEs+tpwS+/Gzcq4zyDtFJgXa1BEqvMnXKYq2/9uA73kwOsJriuORWV3GGEFkDmNYgD0r
8YiSEu9PCqFIoIHX2VnM9GBQBztEZfNry98lIS0w4tzrV4jRDhKGt+APKlfAizNAc1CFV0Rq+U7n
GpvkY0JYKDnKvlRRmFNndF0qlGIIy4l6c39fbzL7/Tp7iynXOQFG6IekrqRaAQEpddLByg1b9uiL
vxFr23waPAtXx1tc9F9oAh/SkA0Ju86ZuxNHLxYGE0p9MAFPpG8jJMbP9mjT7PGvuPumxPhRAdta
GyUCd5b3FI1WbeHxGluNK+LCBE5mcjEFNM36/T+2WOcHCPGsakOwVVga6bBzUiLeRsSkEiD8DaAS
EQ5zS05pTu+ycvU/sdqPfiqBueRldLXjmsooxAZb/+E6naWnGCzJN1/sU8wLak8N8RxCIiV3VUtp
HcEudmilkHcpFnQlBw9xBd712wg1dP1YGoRnVJbC+4tvYPQgwPaXOpguckDCKLbP7mov2Q/l2z8f
KqMPXiQImE7HJQ7YoYP5EazScR5Xx7+Y5J/M8/ehMm4gkuXSbIcvhiYUuxRAC52D7VprLkeTNv10
od+UGEcQ6it1SHpwNO0LNQGd1WI8HdNzx2l6zkOsFCFPEWKgkkuZJ6CMK8hEoTJNadJzB9CVt7ol
rH1QlG6vC+iyK/hmkDEnkRpkQuDj6ZdiZiReJ8Bcfg253UTyJGLXzpGxJY2yMrFyCTem3nXIqGLn
LwWAMAqMBQJbk3pOCKjRdQvruU0Owsa/qV1ePx/nKtnGi0SoU9lT4VsHWj82DTBjdL+w9MBuvc//
9ZkC31ZXZRmBF0BumatLu6GocgHMts5zDZCwCpMHDzzfupz/mFFhbk5vzHH0sQ389GSSgMY96YHY
6pPaktEkk9ih4z8Mb1yqCxd5wRtzkWqaKGqqQixb5yumxFtVspGLdLbczRsLFzYj9WPWp/bk0C8n
3UuJiNlYzZatB14LrsIjwvgBSddL3wfII4YrzF32kiFPdnZVu7wz78e7ZDWNMKPfjRYIVHL3s7qT
3T2sd0a2j8iRWhZGUC2g11iia3Kb7Jei0IsDYH1Hng5ZNt0wzlpc0ZKa6OV58/a3H8XuV4EOQKK7
AxE2g4cq2nURXvIZmoRmUFPF8AzWvzO0M0304yiCXRgoZgG9/f614IaHXxPujFW4IMI4prSLOvSD
gkhpp0fzqN40j/5W35RrzQ7vYsz0Tj7xmNnurkcq/LNBQ9ZndicghU4GDFrwkhdLz4uL72H8lxlr
fVkb+J7KOci2qJJ1b7fHMxq0eOPl3PNlXFgqGEWj1yBleVMdJgYG8uOD+cJ7MS2Y9wuOGP8lot82
0QKQObz529sVRKYjun1dVhZVaCYqjLmTm1Is1QE0iltvX9mqc4c3PCeU5/HBGLtYlyJfPCP7eohu
Q/uPsK7wBPsbn3txWoxxwxiPHFUiOCnt2s7txkYTNtx7yl+ovBTGz0mxDe2JL/UaHG93wowyMXbK
zkfJ7Zg758fiwONrKelxQYwxcuaIXmhVwOlJN9KzCENy2BiofkqWg2HD3+p2OPjbxNJhT6yXZkOz
V83NqUD3tqISmDaP0HKzDQ4K6lAogtmec9y67ct1KVpKf118JGtxglYukulEVj2GFX6FCopfmHU2
Oidv3UBfNwrJFSus1sCMj6SbcCCjRoORViJNUtuLUDxC4/xQ2FFgReO2Ku7qci0WD5zPnD7jis0y
GJsV4ST18xllB5F6W+2Xv+u/Kp9rW9wBINiNCMUBvb2XAEQJnScO8WVV0w0FQxYqttcwF9nr+qDl
AS5yoN3rM2qVHTmjYJ5Z4bY7JCvU90ZajMQOT+oNPFeDv41JtzOtwuJ8yUTpxzFgB6yOMGcl/1iX
KcqC4gvYLInAOGqRKJdQBkf19qPc3PZuiFGmF9TeHiKi7jAFZ/GGmpYt9XfxR2QsdaZUnhm0eFYp
DY0/sHg03UBJHzhcLlqdGRXGSPtxoUuZj+MWafUu0PgFWXkeLu6yJ5gRYUx0AkgoeRWBCCKJJx1D
OiFeg91JJHfXr2whGzKvl7Fo1o1YipVagA4wh+/lBwUvQPc6hWWjNmOFsdJjla7S8ySecGrtzcdL
4uYWJ7bmHhdjoxUNo71VBhoDNmdIbrFrt/U7jda8PQiLqvbNy9d3zLLWftCiZvYlYZDufiPc606L
HNX1E1s2epqhqDoSZCpytFCzGZVQFcOsKeIOaVNgi3hPZkyVHXpFEFavnMSlL9N7TEZ3loosgfZU
rd85Ir4cZM6+gJFxNUj886gE3em5zwigBP1tuzPRuTCN1UVE3GWH1RE4lNi8nK25r4lFYzojzsj+
YCqq0Mcg3jcY0t5kxNvbpLVtjtFeamtF/7OhayoWn5qmyjAZRkGjBFrVQcdUdCq0Ie4UYBq0z7CL
7RC66rYk2midfzURqU/YIrgrSpgtMQJYpP4rfsCfbsHrGlu0LrOPYphHqccY9aRF3ISdTUlM1dMj
AP/rX9dFbFlhVpKCARdJVaSvXTQzEcOumSxMsEDkNGxHVJJe6CO30DAd3w9nsIIbEEUd0wbsqnMP
SxH6wOsnTrJn/fdOvUtu9E1/36ckw67e33e8RtqlfIKGkXgF14k8kGowF5pjfl0TvKQ7hZ/x07R3
dsosh3Tv/PpzRBXHJ8ZBuhvRd/MQrIuIcI508vEsvwAVRR1iJeuaojAR75CLeR+JaQdTOmC+ojrF
NjAr9yKWt/brB96ksjQZgWvkGLMa5lIRruKyA9wMdkOUR6cHhL+H7isqrDUeHNpXre8HNRl7FTTD
gLqw2D1+VnVltoK8VFbvRKdzSn2D6qCWuDbdv7yMCAbzFxET0e+cY10SI3lGmYluzt7o5WFbd/8X
Fh8dVfsps4EVuO+yI5MSGT6OS1zSwDlBJuT0B8XLhQasBh45KPuEaAkRnTPPyC9ZOYiqqRjGJDU6
Iy5tPI5JBQBxdLOtiIJ1gGVGa/UuLbDDWHztV44umBSjdtQE1lN+9JKXVHAH4zUKZNIW21xCe2PW
tkTPXSnAML/I+cCFWT8NLdbfH8gIWC3noVJM2gRVMpx46xP/8OEBMuPFp6KblHzYz6VgZE6R8eJ6
lLXKysfJK0C+K7dJDatcK1MXouA96/rmOB5MFIQC2iLGBx4FF9V2KX6VYRNFU9dNTTeYDwhCQTGG
CB+gAa9yf29iqKCnR4Gbx122VN+EVlOed2Z+V101jOdJxp6A7I6hqOeYqLbpZA8SsMu3KiTBOr7K
u4I2GYm25u35wMtxLVXhcL3/4ZV9NSit3MZiiU/YTXjm7ab7KA/Fr2w3rtPNK6ZIsd7etSPbjdbe
kZdIWgqjZFXXMV0pGfIPQNwx8eQkKQY8qcspa4ZeP24/y8JwOMR3RoO5S3WVoAcvB43D+TaL6ZRL
2SJwWT8iL0nQQiNYvJTHssZ8k2TLVZ5UFt3QjR0K0douxStsapa1bwHYHhwES9qUb9zC36LTmZFk
rKPnxcXgRXCy1rTWrL7Dxm5gjmHUGFLDB4NZpKYpWJKq6aqprpgzFcekxZYSFS5944QizSzAH+k3
3f78O9oOnOTO4msOufL/T4x1OV6TAj+lBrEnA7kW1IYlrG+SAUyU8CLBxaz5/yHtupbj1pXtF7EK
YOYrwyRxlCzJsl5YsiwxgTnz6++ifM/1DMQ7KPts135S1TQBNBodVq8+FcXtoh6zFFy18vAQbNtf
IJCKrmVj3xQb/Ku8COW48VHbzkg7Dp2g0rJW4sT03D+r5F4bq2OTPmQQ3W4M+yaRvba1gZNgdy0w
GUCFi5ykVc/vVOByxiemJ8urLMW8kiXHlFCkGGHgQLNmS4Au/svLrenLQD/FNGSdc2VTxGRTZmmL
AwgqE8CplhhidN5kdxd5YlzBaqAJR0GVEYPhf43TTiXVJQkMNLAqowIgsNlJ/WyTOp1v9AwzkO2+
K6zWLTMDJKR9UMWV3bKa1hiEaHa6F3Ry+6FIBn27vA3KIvaL64SWW3OZkmzJn5C/kw0ncyoVdEjH
B4aQTXVo9zzJB6bYYzfYVlRsTHDKsBcCAlaKzhrzPpnfutSulDuGEhF71l4tBky7Vv1k9E7ObXn6
jtSd19THQvnI5MphgGXKP9PSTgmA4XaaO3q9nZo9qBoMXVCRXzXcIMiBlw1OKItfS6ElxBiUZHzA
yMFEf++/5QVoSV/Tb8rj5V1bP8w/kvjCXGXQsJZlSEr2Fui/0YkR/pzGQ4pZWDi9lzjaJshqDXuB
2JUCq4bq3H8W+NmOeHJYi7cWgpxsRKsjBcYOdTrFObTCTP+ap7OMTQZUw8J8VoPzrZJRmYmEGvJD
jEGm83VzK8qFfUYbvNadSuAug6lIRYr2mfHBKIBXlQJbn7zJq3O0g8SH2R8tu9/nN6XqaM9ytGfR
NijR14LhLLHdjTvQszWOrLhEwWjR4UiQT0ugrbMzlXsz3EoHDIHs9Wtmul25s4Sh1JpvDJuoEEWl
QFRpvFFUBpJmJR7S2s0+jr3k6PsS81Y8p3zvj2K3b02rT8VxJnHO1aGW1GGxwUvkdnzIQQlmeN+X
uojpfXxD0lSY5FjTgFOZXI5nCrSxAVJ9wNx05BFvwAZWYL6Lvs9A3uGnbuHC99tpIkqeVcfzVCwX
Iudll8XzDLEFuKzBB3EDCgWYIlsd4N2r7uIZkd0AQGN1VVzVbnIsPFQ5BemlNYu4JF2AAdMNjA/n
dLPQuiAzG7LAC34y1/Bm55VtRf0WqzmsEyl8ri5PEMSFlTLgKlf2zxvJRgnFwai+1m6/pX5yZVSi
FotVB/BUJOdHFK3MQBGFhU2e+j4/uJsXt/dVN7ztt+oufYs8gbVa88dO5XH3ZJRyAiQn5B1LzFeK
S+d9vk4x6BsFmSU++yVKf67F4hqYnCjFxSQYzH3uO7RSWmZTD5dM7QPmRgYi1DFumSPNoG+8vLZ1
HfkjiguPhykgMu1MpLy3ynOj2ZXhGmjSkkDmK29mVSBt9bnRQHGoGiCPNgGhOV9Z2OpxEKlYmQvX
trkvDoGL5+Vev0qE+MD1TfwjirP9XT9JdEjgFk2Ytjnup8oOXKALUELLPbf5Ju0BGhApylpge7o8
7saRah5jAJyXwJY43XXovXXuDOhELizfq4sO8A/PiSg+CKqroVEkBaJYBr1oHapGLtMdChzWfEg7
t8yZx36N2bEoYqfr3NYb5ufEnO0BHGT5QVGP1uAOATKEh7jZa2EIVXbqbhN0jvXSWQ+suAp0r2dv
bfTclEcr+jWDwCTfTekmAsdY6BWIvOpA8wf1hjTXybgLmGCc6WpsCaSlQQ1LUxWwBJ1rCxLHpsnA
wvzwfPVCdKcAotNz7iz3o0T7nCsEKX16Hfyensrjji8gStH0SjCCm3sCCtIC98gTSnvu/n5/bzi3
3vcfxmQ7msN2h3YLfhKMTg5v0Ivw6/Kd/HS6vnwHsB+A2cmKZqjcdxQpxt3m5jA9PD8jZzGDQBW8
fvMOUIURbSO2b3uvCdAE/fZb6ZTbD0wWRy3y6u7yV3CvNRjeZRVEpCAvIbquyQZn9ICEZlM6aIlf
GvB/ewcn4cxPxqjYWTY78mw5l+VxCv2/8kDHQjEsQYHU88OemtFsQ8wY8K30EcSymyQ5mMhBdaZg
XZxd+C1Hwe6amPxqaipvguImCM3JSnxJ/YgkeFZAuLayJDAFq1JAv27pJgpLRFPPVxOq6dD2bZ76
RcOOWvcONrtNOL9f3jLOufm9lBMhy0eceNFTlVVVN5epr6Ldd6o+CFq21ds5c/OhFlju5XtPVPKL
KO5JkqSsGpsR6wG1MEaYdqQQCOAeoi8CuGPJmzTuMPIh9fVB+U7BggdKF2+s1b2BwCsi6t4MRi9O
jNq+vIeraneyh5yNCcbCGsMcCwub4FdrpLYWj79mXbqaiVIJVJxPgPxepAalI4aBUJ3X8RoMQUaI
ycZ+33pqdEdGh+i3ebYx+5s8fDUp8hDz0TAiu9SPIXkOMzSnSYMzMtHM4FX1PPkQzoPSSkse1AEf
UsaJQ+VHWU/tct5e3tpVnUFNytANxOSw4ufqaaVlMYQ91JOGGOCCkU4R0wVas3p6JyK405vmftKl
HloTNtF1rWuuUTebyFB/ZY0uOLzVLTsRxRnloCrUoV9WEzcfpAR1WPReGt7lHVuXoangmwa4lPLR
uFaqdCBDm/o1yR1Teq9NdM+L6t4iIdzZM6vNyg73zTfnOylIbdIf+8kQ7NaqaULJ9z8r4V6PIZsw
t86CEDnDoN5yW0oPYCl15r5wivDHv+waKpEmaqAyakrneiaTfgrbGkqwZJmq+rE0VLtOBZq2umum
rKG2iVAZ43bOhfRxNvRR2aW+0QSDnYNVfWeORbBpy1RUMxCJWv5+YtaHglEaFNi7IH/KO8wmq+4w
9Ulg91YvpwnKHxOpQwD6OSFTDexDoAyp39TG4zCb72DsEegAH6f9NnfIXhGiUYNY/JClzIh0NWum
1M+MsLPTqL+manaVZ8wN224TZ+1ti2sq98kRrQtO1Xt6HsZeE0duqoT+oAcCh3J1Y0++hztDmaZ9
EOnjsubJLoa7Rnsv06fLyrhikTSC9nFiAiIG1jfO6NV5j3V20JO863YjMZOtLpfI/DK4jgMRRYp8
XnvZ4jNxnAEsZavowxHHmJXDJq9hLoafdCaPJhm+5zXIhtk+RccQyntKlnl5CbQaFRzziqOoYdwM
MQkWDCSNcq6u0ghgfz71cHWS2iZNZmtSB2Dg7EUyQg2wPox//66cCeSOMdUjMln1nPqtrIC7uTKQ
BghyUyBlxYKdSeEuSINxF2qOUTr+VHyYCdhcqLYd9NAuU++yxvBB8e8zPNlAzn7Bz+iStsAZTt19
pN+VMUZdKEf4+9ptiruiYlx8fWwxE6DrBUbg/xGtAJ+jgLTMMrmzUwkzSdooeNT0byle57DcGLFN
0m1KY8/UJowQDo4meHJ0+RoeoED8yn3EFqMELCuKAjwH5/LnwHFMeSqn/txnbtoibMU4JHZ/eXtX
HEuNKIaGKqihQzu5d9ssmalQs0v8+CPD0MK7QL0CKttmsy/D28v098vi+Kaz36f5R95nR/aJ9a6a
IqxJ3yd+lG2GfB/56S6665jbDTcoktgMnDjjSyM/TEDn0MIL1fe6+UW1m4A5ueaGC+uMR2+kLShg
/ssv4x5+2dJom2rYCZ3Zs2wrP4ItnrJ4F/nWt/IhREZ6a95RkF1bNlnqHbYWeYTc5kHm7IBN+2Ht
L3/QyhMEjB8UXwWVCEJ87ntGI2mtHkAAv1Q/Rv2lMAVHsXqDVfyHGcDA+PHAMynpoHwRSXxMqr6K
hqe4t2Xw+GgfmPVxc3kpn52fXHy04BVNQ8ctUvGinhvBUg5pK8eIlimKfdL3IXOp+iS3oGmqG5je
BwxTc5lq+GYRgotok483kbap6s6V4P7r+ssoKniuWmVEt+ggUXWqatwHxfjQaLTwQR05WP1WL8Hd
BY7zTSi/dPk9Y1eVgdqE6eblNlYfZbfsXmZ1F7EEtFRMcM9XD1ozqYmTsCxLWw7q5EoYJEpnMLsm
/qgXjqb9sGLBo7t6x08EcK/gXCs0t0ZoUtA8dea0Hapxr5gHrXqrVfPHqDwxEGhfPvFV23UikjMr
NIEelD1E5uxRjQ8hgNgxU9zLQvgq8m9jguKVbFjgiJE/PayTnYPNLGiSmZBSJoXH2ln3Ukxn3GC+
D95aq203QZzPdkjG1I3RZbDtadwLHsLVzV1qCApSJsCcc9c004dqiCIJBrR8Vb5DizzErTlJgRma
HdO4u7zkVb3FPbJQsFsKa/K5rvRECcIswIonVbuBtXLHabKbYaf1+SG9HUkrbNDAD365uScCuYsS
kCKqlRH5oL49hjMCCCpS/9UNRK1T0UxFN5HHPF9SGpdUS8049RUptRP2mnUObZz8p556QQ5KA03k
268LBLBqSaYB5Mq9q+AxQKCk4O4bWgQ7rvrJOHtqwrwwk5xEc1XiRWroXD44HkjyW1cRHiFTi4WC
+/p8mVWLfG0SRqkftQNzq4zGjjGWutuhWrPNOpRCgXWeXYkZ21qzkp1sTPX9ZIWxQF/XbiYqJ1Sz
QI6K54VzD5XcauO0w3eAEg/PliN/v7xQfnjN50JPBSwfcHIpQ0Ua6FjgPPWt4mavoTds6XO2MzbR
WwuamofCSQBi8cGJd685igIKxPQ62QM50Nywvxz2+OVbON/RIKxhSYRvgUujb2lBPKp89Nqwyeq7
unuhgR8xgbFddRpP188d9Dj3Uh6ApNI/Tswun49z7U6oqoBMDfEczAJw1KKC6toLQlHHR+iNXBKQ
A+dbPgRWq46EIWeRGnZUfcj6j8uHyuN8/3cj/0jgLmlRS4qeLhvZOREwviiYYCaQr8ToSY13lqfs
msCOp1jwigjEKoS7qu1EutpsUiTiejtR81d58NBK3PU/8qLfj+2NzOxwfArzx5A19kzQi6sLDO76
ccq6haS7BZPBd8OpVYMnBmkMX2/L97TPS9uY6IYl6EJrxxtmsC1atbUodqRw14TyQc7lnWDzlyeE
t8EUfpqpKDgBmQfpTgkbSzQCIydPo6c8yWw9gW2cJSfT5Z2MJjMijzb42p0ukTaj+i/28lQ8p12s
J9gAE0+AZgELHJROpVUAPtNIXVAwpHYVIxG87KtG6mTFnLrRJNGqsVwe1e41j9GziURcSETzc9ce
AnCTg1xONg2V8u5DnLcFmWiQ+OEMDlUCxGLk1cOzEr6Qws+0aqOotSDHsuqyKAT3FPnLZeI1Z37T
FJ28UUNgkYwGLsJzO1pumjzHGUq9OWb31sdgmO+yfhC8P2smQoGjr+pQIwyM5OQaaGGswDOMVHCq
2+YIr1YUri62lNdS1QCPPwFlA2pU3F3tBzo1qQQjVFpHBUC+LH7qRtTkwo/L12Gxn5fk8A5XJLeR
FCI5jwlSLmuD2FGYAsdZ7vCs4IVFPJGKeqLX3K7TtXFuVzuXNTFL5FDndGNWT+Mvs3jpXLkebNY3
/3BScA8UA82LJtJG3D6GNYb2DEkNU1t8SAH4cbWXyxu4drkQ9+CfiYADrDbnr4U1jrVkzEijz9+S
5iiNoRu3jcByfxbYv5yShaK0CaNJsJJzISDaDEOLIXnRxq28iwNzcqe4aF3MkZacRlLobhpCyRvz
GOC2nnUgJGqpU2uVZstmXb6wPr1LLdMtwiBwImNYvKWp9saiNp2gkTLHYqEi2Pm1jYFTBJ8QXw3I
F7cxKRqxkphIcI3a0UmbvWnaeq8LdmZVCNDmKPzgjmifgKET90hCLb+P04r5c2yXGULdF7W9vXzA
a3cdDxbuoEzgE/DwwbgLUDyPYuYzZPxp/5EXIpautfuAKB6WBOADqCjv4zRNqUYEi0CuyJEQe2RN
6DT6Eea6k1ErGwRmc3XTTuRx2qTmiF9NpIT8UL6rM3XTF4MjzE2vLQqeP3wdlGVUJP/PVTbSei2X
jYb5iYyeohQmhc6eRkbPIvWmK5Kd2oiYNtdO6lQkZ8u0XmqKpK+ZX4avyFO7xCwEOr3qv5yK4JTa
Ikxr62Bgflf1xhbNdrITkwiN11UVbnNEdk5dtPO2JEZxkOISyRcF6pJFwPlWrYU2w7/XzdPPUc43
mc1M6gwNK44Q7aUmWsBFCIa1Vx3jdenC6rc87IsunVwwzRzUyiha5rfFHZ6fwKXJUfcLX9KcQDAX
ZE0t4RJiiLyFXh00QJyLanUzYFlfMl/rr2T5jnaRLUuPlzds7Vk1AHNG7QBt9dTiHu4UvaF1QJfz
KyynzzH5Sdl3FG3zoju2um94dABnMVCs4K1fV4OSrs9V5uOKOPM4b1XykmgvUa4dgqhw68nwolQU
/K+qJ54JstRplhl/3PIA8gExFzWYL2PENBm0uyIfnJihFVZ5GPrZU6bvmZE6RoI6aTS4gVWJgqc1
fwJjqIB3QfhkoQf3/BDxDPUBnYNl3dFsL+UiW5/zxGlH8zAZuSeBM//yka4YGh2D5OgCXpR12eSs
2awORSGPGSqyEjoW2ZVRur16M82Yp8heYtFzv7I+HQvDlcAMTF3/7PM+uQ9B3lXRwHCukezL6fd8
fKtfy+J6FpX21uQYCyAKLBNo5f1k+jiRk+apgTKwzvwhv1IDP9W1m6lpHjWQ8esyfb28hWvpFDgW
KthDVZRO0RF6fmqpFZtGv0hrjAzEHz0t3bIBw0ZaJxbK20DoWVl/GJjROhgwpTskUodtymppe/lD
Vq4n0MOqroCRaHFzuLOsSloT2mWZL9WV05dvc+ea8EY7UVfgyu0EtwYqAQqGbaMgxWlpS4s0H8cy
82sVSc6htRtzX+0Vy6GzrarvOUi2Li9s9Tj/COTj3qFo8iqii8DKjQsPFfb5O2kPlHmX5azVBnRo
zTLd21hKpNwbiLse9HWAHWySXY5hCB/g6lHdNnJM4IfvQ6Qavs/b8QNTGzRnx8DZLPCWVk/wRD73
QJZJnI2xBvmJjtiBfJPK2KVWb7fJLNjStXuPWYu49SpWjLLauc4qIR0w6EVjfhF4Ekk2aYJOGk2P
NkNh7fKkApmYJYsuyvKgco64jkfQRK4PcDuwT58LlRcOPTNoM98A3vd6bMgPGugAT1hBZNkDK0rH
LNNsEzBTu+7CudzK5pg/jmkeuVYyzB4msCL4vnzmK++mjioS2A4IgIbK5+U+MRXqEOSyGaSZn4d9
tpkz1jlxBINk9LIIzrOmxnBSP40foBw8yqpOyzoBqSzzjfldr6dDTw6Di2Bu20siYMoafg1viIqh
eehPx3xDTpNLqsS0j/PMp3U9XPeREXgBIRTYwyj0wBkQ74q8ML0YiABnogMwH3glvHHoSo8NdePR
Ie8BhSDD1ThjDgRpqkKw8au7ocNCWxj+oKBucq4MrZJnZJrqDNXXotimRalstTyyNmmhM2/W1PhW
DYJ8f/m01y4YgJ4Lns6AveZTD00bK3MLNKY/GwB9G8rtND3XOilsEojWtygzr+x4y8GmoaiyipLt
+fooi+NwyKHsZX3Q9DtWiK7wyloMglLFMrAQRVO+9yBXMGxhDnHEpXbfx/foaBooZtSIhkqvnBN4
ieFSEmQeDWjB+TraOEQihU44pwjvqYkWp9nWRsme5HZfjW+Xz2dl0wyA6QhcTBV4asKpLc0zK9Qj
ituY3yTtMctFs2zXBIDiG4E1rDss7bKpJ9d9bPKU0QSraYrS9FKFYlZN0xrby8tYOxqQ1aATZYl5
UWU5l5KicV/rA0h5AZLOQhtZYjNRh8bauZzK4Fai5+XC+7isBGghpLhSL0OXPHAAInD/ioVcmHf+
bzHcRZ2gxhPrIKhDyUAZZ4eOj0hg/r05OJPCPUik6acsKCBF6rZjeahDWzX3c+HEhaAQI9o3znsJ
ZL2SBhWChmk7E0f5KF+GydVFt3NV0QBl0ZBX0ZGWWP5+omj9VCmKlpsYCK2iUl8jSPRQRZMFu7am
aBosgKKjWq+gLHAupcnGrkC5vvBJE7xawW0QGZshNXchKwUqvaIFgOUgm4owQTEw8vpcUqvUsYLx
BDifsjKuarUBH1+kZrtYDRXvr28PEAgQsaD+kZfi4vKqNkfQ7VqZb0po9K0ey+xDadBEUQuSj2sB
H4q9C0G4hSEyAFadr0nL8tJISznzl7zjvaQ+dToY7H2wetqDdGU6s+IM7a3UupfXt5Z4R7uIAuON
ecpYI2flojFYvAsl80nR7qYo9dT+3sqHqwEUJvoYHgutRgbrytAlgeQVdQEwFpGRBvOHvnD5fMFh
ZwUoYUEplwi3VRU7LH6MGM8mP15e4aoc0OKgUxWJfpmPv0qp1seK4gTDCi2jo100h64+5iI83ppO
ythCzP9B28uXpylsAM0uuzj3mfxRDUdrfKGRwFqsiwDGwVLBYYRGgPMd62b4q8TIcn+UXnLjJQIu
bGB3l3drxVSYsoUAEt0GC8qKU8MoG80o0YvPZWgoIzbZvxzHiQDOghclGWs9qXK/to5AeM8zGkDr
o7AasnbqSwULdwogFIxRP9+rMqRlnihl7lf0CMyuYriI0AKRIVqTghyCiqIVcAMAo51LycnU1+A5
zX3aX2GgpK2mP/vwOS6eLx/KqhikeZGDR1YZWLFzMdIkk7rqutwHenibeQ0YTiu5daxKYMH51rml
nG1qfwR9GouTh2Iy0rSWih4a1lm2YrYeBG5YGt/BaWz6qyXuiYfKZtpDwsCVOYe6bzbWYQahZv9O
rIe/XjbgPJ/uMXBMcMTOl63NtJzaCJWzPH9R+x+Bfi/pt7H294/JmRTusQ/LbihojkI2s4aD5Wkp
WEpLUcPsmpm1EG6iYx6YVfTmcu8IOsvk2FBRvQLiopgMDJLEXlYEjKTsoIG+JMawQiUXEEKsGAwI
Nc3F8gEVxRNCJFlJqwRMQn5MthHo8RLplraCh2tFNxf6OGQpqIa5sPw0HJRrMaW1m9DipU5uP4BQ
tSg2KRquAvQ6X9aHRc25KOZMFHfbrBrw9MqEqIkc9aS/ijFZsCZ75LwcKX+PmnwXUu+yyEXFLolc
Vn9yIQIlJ83YAvtvjo+VmxdXhqHbDXgH6SSa0CxaHaftUT2DodWAqFLzgqepKm4T/SrvXmr9tkp/
BFYp2M21VKGFBDMqndAMMONxDzAuRVBPFID4ublLiGzXUgQu3sqbVcWdoshWY3soHNlAwJBV5t+X
CM6Ec/cBMWpG5RJnKecfg0xtqtzp3a/Lh7fmU50JUc9Pz2gjLTLNZYXInyWu/ipRxwAzG7HNyLaI
PUkgO9xWmiGwo8vv8lpzurOcoiJIDqchx+JoX7h92bmhXgn2b7FKl0Rwijm1cxCSAHiJJnKGLQCI
OljJmr2owC9aCaeUBtWBEwtp6g+HzShwZ9Z/e5mXiMGJSHFyrxo6KJsisLBLyNHKvujxWHvLcPj/
9/M8Q1XR6D0Nlko720+P6jZ7zw6Ww74BwXJTe4dCcibP2i9E8ZeVTrAqi3M8kqxrykFFJlFq6+a6
CYPGC6gkJJhcMh1fz//P6rjLm1kNq1mG1QEnDsroZVZs4agYYCuadrZmlhb8rkZRi0KagtMAkFi0
NEw1ZEaPKPhIVxFIlRsX5X9kXwRbJxLFvcQo0yh53UHUgBHEijU4YWS6tEbaWX5u2n3a3eeTKDMm
kskpoUSmum4qyCxQy66HDUBtdp1smqnb5dZVR94taf8PCvJnQ/kcVihHEoyyilXSbdpu0ah7+ffX
0q2AQcPRQCCyEMhy2xiVRRPkAbpzDMWx/PvyKj1InvGz2Db2mwJarXuyUzHN9rLUNVfjVCi3j2Y+
SF1vQGjtht69iI9z7RnGVF6kLlWgDdEHfW7I5RiRs6RaABvKP2hxJITs9OwRwQ9L/r7qgfjqjyRu
8wIjojRKgHUxKreIR/tnBduqZpvLu7WqdSdSuN1CgNXjaQiWhwnDoofSGbWrubkK00c5xxStesFZ
iJJaXw0TcpmLf4/4DrGoxq0sl8PYBP07KoMAPGwoHe6GmojUYMWpWKQgN0vkT5wNZ/70iYHfjTGG
8tio20zaJL1TKdpW7qndhG8TaNXyMb7qnwJNcK++OqKQjDT6ZzIVEHZuT+Ff652ZA3vTU4xZk1Ex
URI3EgBuBEJ4/hS9KWP400A2qPJxYGwJXRvlMVAFYlZ6YM8Wwxf/2BgTNssA9rCK7IrwOelKBJep
lwJWWrff5eqRImtijf70kGTbPjeAf6DlbpJKQfvXqtYgo4eaPEGv1Zc+OKlW9DrDgvXsWkHxUZsf
L18FgQC+8U3JrLqsWAEcByifgvwlEfV9roRe2MuFHGSBeC5l8XPjkZpKl9UG9lKOwPPUaJuyuc3J
sc9vkwnT4PMDG4kdTiKetOU+nb/QELvgzpF2x8vJm+FJsxYPZIRY5iEEq3/J0m0WZ15LTFeIXVzd
RR0JD0BGluvHXbsxoXnaj4uwyLAN6RbBtMCn/WrgsZyl+IJGNYSUn9xlJ5FQEmhyNEeQkEY6PGhM
qkAfZFGIUhAiMctCT8QggQaY5yImA8RqIUxo8uOkdf+0mAW5aoLoDCnIcylJjf7oLphRQ8qapaUb
7ZRSKHBvV5qsQZEHldOW7CagH1yIkzCUPVWSYinXamaj6cFqEDZeJ91WlV+0RnHCoHWiKQU/CTib
RWnPVRNyKp7byRTA4zjIcLFMTE8zjOtM/ybHsWOSo8Qw6K93pRJ0Kd2LmWheK1c7A2SRGTjEbF1I
6fH1+cZOUGTskcHSF4Ki8+3GZFYzyFTcQHVb1W9hXKOd/D1BZ7l407/6xeeiuFduDJkmJRVWndT5
NgABeXg9xemmGCYni93CzGw6OPnb39uw0/VxFqYM9LafpowtiVlDfSx60du9/ABvS4CLQJcDvB+8
4dyqqpoUhMxABxKCEzS8Kr4Pw8dQ3enb8VGSBLdjzXIpsgx7D0ZN8LBwy2EzKXN1grQ47KMNLcG+
EUzSBMFNutc7g4GsFQ36hsHcy/soEMxja4xayTVQjOPGLPWOXTi4jL6N2lZLv0VAgV4Wtuj/lz39
s0reZJq1XCZ6CmFD/MvMjsEk+P01V+FkF3k4ecIAJG2yxR8pTFtTH0MttDEczqa5wJlcNzQygHpL
qk8HEOr8ehlgrzHI2DN/QhZxaD+ysL0uo2PzVkgHWXmTlK2sBB4BA2GvHMBIf3kfVw9NWbw9pI5V
ZI3OpS+ovazrYLEV9LKGeyRT6H3jtk41vF8WtGpFTgRxy+wTSS1TDYjPenzvVUf3k9xrMIQELej/
naBlxSdvUJJNYze3WFHyI9pEE+YoxGhCEYRpaw8dwBhIm6KQCcq2RT1PhMiVkZRKidWM2Qva2OPm
mEcfl9exqoEoWi6QejxAPE2DWURjaWUyPH5MRcsc6ohcnNUTORHAraEHWCYdZQgo9xQU4KETO0Tg
f362x3y5picyuKdaIgYbCwUyioNuP6p2egBQ+3BreeXuvbaZE2BkVuPVzq8c0a3jmM6zsqm8D3Un
Cb5k9cBOPoTTczInLFEmfIii7ZP2mgwbUn27fGA8KyqUAa/XiQxOxUF9VSdNARm1L6N/+aq6Sl+j
N+WjwahQD4TTm97Raru8l76Zu8rtBHQE/HDHL+I5xe9SM8roDPGdZ2yg985sZweQEmSlM1+ptmQb
TrEBYi60k6fSqzFFN3ZrF4PdNnSbv85P8s/sJ/XoXsZfLu/MqpEBBGehAQCEgecC6LJUSTpJgbF+
VVwNkEef7vS9Ee/+OzHcBugJCWWw0sLJZYcM0/OGjxpUMflOqX4BVfsvFuBkTdwzO4+1OQcLsFwb
Q7sNMOIIqVxFUJ5Z1VoMAwWHvaqBT4nTWjWwmGR2EGJEj2jbs3Xpqan7zeVtW0m0Q29PpHB6SzO0
bScy0OoGzibu3C7YKao/aD964wWl16o1HdDipYCtRqKi0KqRs4iJhkUArEE1cG5HlSLIYynAkcW0
G7fhrKj2ZNbUpVld5XZlKiIA8ErzLRaLEjyi4c/3lrN6qhm2Q5ybiM3V2e0w9rzHICxwp2rKcSgx
8LQqnBrOvnaXhijepEBRqALNWb0NJ1/A2UQKkrRQ6vAFxBm073WK+5hv2QHgDSMROYPr+/tntZwC
WXo0IJIIYJJmcJRE72P6TQrAAZI8XdahNRcXRB8YEIVuXkRM/G0wNGD72iTztecI04oMtzG+5/F0
q4U3ctt6ciVtLgtcacjHTEa8ioCOA9eDzrZzzRllDTxJLAIAxarVQzMomd0qbeLFfT+ATizNwA+l
zxuE+PG+m4rIQ/OetLPaprsZ0lJxaIFJP0MbSA+FFbzmRtahXI6MtVZN4GlAX6mdg9jB67MO/UV5
Zx7SqFaBURqto0lj6wow1nB/eU1rh7VQd6PEDP7/L0yRLCykBhBS5ktms0E21i7b2GlJ6tXm3zOZ
YPdUDfkGxCSIcuXz3esxSDLVwfbqa3ic5NoL88qWiOCMVnM3CzJy6fJRwAjJacXSFBg0EQzL+Na9
oLe+2KJAOcLDBKdsIzCVq5v3RxbPK1W0iQoaZtwqJObz6qAVB43uiSZK7a1FqIDIwidDPIemdW5J
RJ11I1xw9XMoB848TKFbmv0PNZ9jxyqG1yTt2IbWzFHVDISU/eRd1pHVFO3JB3xZZ9m36AsByrx0
kcZB/8uD7Fjf+59hb0uD2/9LRgfURiaGjqLO/GXum2xWahESrDfDbMnCmTaaJVrR6pYCQw0+FrTV
ouh3rouxqpdNNUiwUbULRrf5qs02TD1Gyp35PcVQhR+Xd3DN7V0g2/8Rx712ychi4LlhElGk/1Wz
Rxr021AuPT1L3LYVOGWLOvD+L7rc0NMDRhb9C8nB2LZlbRk4LUVy5nwjvbFmvE7MvWYmN0Cpfh8L
TXDpVpeHNlnU24Btgjd6vptTYFR9E/WZn2atG1ZXeof2MrSAoPoXpYKXbM09UQE4QqsR6DnIZxLr
JAqqu1SeaAoMfFHVm0oqPVJYhwKDUv7hxE7EcAqCoY2qmSXdIgYdQkW07cFzAmSRKwfzIZ7NViBv
9Y4tiKWlaRBM3PwERxIF4Po00CUkF09ju0tAYFnn9U4NgVfHRIm82KJ4FVXPbaMKRK/5BqeSOd9A
ZhFKqHqR+X3oNhrDHDZXC8dt20gHqJ1jDXeXt3btBMFhJqM6DIdI/kxOnJzg/5B2ZbuR4zr0iwx4
X14l27VXtko6yYuRdDre991ff49z505XKb4lTM/MAD1AA0VLIimKPDyUEiGSSxWtE1J9l+khzcJD
mPMokJdU8lwIE3Lpg4hZFR7UJDHWQS6RKMrtHpTz8apNeZi+xQXh+lTRq4dOA7ZbRdKrXG0DDYhf
PVVpJ40ZnQTQXxqayFvWoihd/+KGwApY+jdjqiWj7XqopdJhmIE0jXYumhsZgH2OTc8KznoRtDHM
HYh4CaBQe2nTuTLq01h4QPmaBRHawW6DJxEUZHHh/HN1gNJjLdAFeC3lUhDmB4B+X0HTxBhvcxDq
ipvwT5ZyJoHRhabNGnNUAJQO6kMeO11FU2+T8bL3S2Z0vo756M7UOopFDFOTsI5Qc4UptvvuXlRJ
+Wh6mWO23en6ri0ez9ma5r8/kxaAEb41ZkA7noKDM4UKGiVbgw6FEbiqgQfVdXELi4MeSDLe02ij
AYj+Upwe9VoWqbhT6mAg47Tt9XeQXMrNNiuPacxxEAtrQ9If+E1g95C6ZkmYrLzNi76dHVK5Hus9
+sED3aMdb4rGgi2hkoPbH/jKL290uaYY7Q9+BlTZXkQ3tGbSst1qAs9gF/zQhRBm41BcGDRl7gaI
M6et6NgdQLWdlaBc4XjxJUGos2EI40zfB06Sy9UoozaNVgx7ReUw8FVHGF51ISGt/gq0MUcblg4I
IFsAvlHcA2CaUXVZHlMhwuyWOe71YifKtyB4nDpO3MuTwmydUWixVE+QkkpbDWOrRSKXdxEv2FwA
v8x1EjR1YkgYNo+tlLRCCa6UKs72qYyirnIyTWSsWhW3vpHvrVrdK/WnAMCZiFq2r5qfsaiuMF4L
JY1A2ikZrwiwlBkBlwzwFiAXmkkX5MuDbLKxyVQ0MKIe5QRDQEwTMFKhOki5j6Fpt2pCFctuu2ff
wiTtRPp13dC/6GQYvw/xwOUCB4x+bI1xlqrQjINfA9CdxeGq8LZ9vymFXRUIKPl1d7h1XL8ekZ+p
aTW0ItWyx14sMT3gMOggVdhpwi/PcNt41bfHDJjeXtp2yq8MSQ1B3oXyKm02Jo/nZ4EiB3QOM9gA
nZEiMMXMllWpKLTBVAO6b9hJiNqJ7q8TjJlDg09AMTZJI4U/OoI0UUPoCL6qE0keHuP+IA2YjDYZ
KzxXb/qa9+Kd9+rbXmICLjgDVA1UUbNXPXPS4qB3ePMCpC3Iue8MCJJXhVo2nLLxguWbIvL1aGVX
5kaP+e/PpPiDWgVWEQKQlmxFEBsrb3gvWcYtrwS+0F+OhgIkzuZ3zMy/zQhqJa9WtQpsC9ZD0G+7
4KeRvWQgxsmViCaiXfXTbqj9G+stqn416a8g7B5auSK4+wwxXqM1nfMUWHAQcyEELckAD6Gti/me
HqpgAEo+8/HHtEnaz3aSV1Nk3PcFz40viQLDI/phUTLDhDPGu3ZeOHnlPMsgDWPbDDYyRnliPDi1
Mh5qYlkSHjZo2MGRfiOtUqfQVAvA/p8ba9WXx0J/HnnAp6WqARg7fwthgjuUcIWsb0vA/GXTTjyL
Csm7YGZU87WjMXzUq0hDNmHsXFNpHgKvtgNv3Sid6yMfjOMEEkzYN/8cSIdJ63NXK0pbc9sKc5yR
YOpVMQEQOFXPkueG/VYvXgZe+9qCTV5IYWwyEwutQY8gWgJWxZqjkPMXMvZuoh0cMew8bxo0AZeW
qEldPTUeILZNvUUjaLrVrF1l7j6vu+iFuAVuDt3feCSiO5fNX4+gV0JtHwR0qAOaU0GA5SLe/R/I
wHVoobZkAmnNBOV6BaQ/5tUgRy6ftGmf+ugC5rUTLGn63F36PxnMTTOKSeqVFWQguQvApEqj2IWt
g/3Ssq+vZunM58lSIOvD5YDxHZfnAkfRFXoAMGiYH9UQ/OM+j31nIT7GPNjfEhit8izg99MUEsZp
LQ4AVFkuWKDQNoDGCE3jLGdx49CWDboWNLWij+ZyOcpQYeM6wITCey10RhXJVMzcvr5lS6oMlgH8
/pztBsHvpQygeip59CBDejbM9/LeaB9LHx2fnKh1cd/OxDCpTSPD09NoZ6TdqwC0J9E9sMGLJ9G4
r3lRwkJaDDECBh/NuBtgPhl1y+XMN6cMuO0sqW8MtX6wfPGY6Ki/mJF+kgRxhd59NLCkA8deF47r
QjATLQtgBknCAh5H9ge7VmXk92sCDlqiihXHAS2tcZ51O88gAJSbzRT76mT4Qgd+0wkx4yRtrP6j
uMFQCelREWua6LJ7XUuWQgJUDf4WyL46kEtp46RBSODlpXSrGY3vRkoWH/2hSZ20aiO3SuSGtLGE
7gkPM6AUoE6oNVQjDUEERvou7NwRCftT2iehjgZFLctdGSSRLoaODZyC/FKS7eJzWcsB+api+iBg
NVNlH1iPQRneRh5Yd71daJEatZso9e12GImp/fNHrTW7Hig0QFnfxkPE6EyM5QA7peEl2Egj6aR3
U0R5VRc4vluenTNzDc3TgxASmWBjRffvpe16WVYahYxgRalBMVw6ZtSQQTNtkKWulXqnpDsfs+hQ
E6S1ma2igEiGm5U/s3DdeJYtFisLMxAHpI9BUj42JLKKZ6XlWf7SO+fsK7+xczZj7Sde3qIfJXW6
+gUZMzKON53SugJIcgEE/xFgkmRWberuqLTx7XXNXXA8wLRj8iDgR+DwZoFj8lQIZRAjzEpm5rA7
3cuoUFCpG4nvYU6yIf1LeYzmJUUfC1OPM2nCPXqMiNKrG9/aFA0GoKL4J/yROKDxwJCOGv7Xo/fs
TRAKgTnEBjYXFKVEMB8FpSa60RMBQz8E+dT6NedO+sKXf1O6L+KTuT0f9/ql0hVwZpk2YriM1qPq
28VoSYxCEijNthJ0TAnFTE0M9cweq6haJ73ohp5BzXJ6TEdv40n36bQvFAWkyNFNk7u55fqK+XT9
yJf8MObcztc0ihSYrXX5haZe+kYVoo1G7jrgMwQ09stG4xby6OiTMnLa7ZZcMbZ+3n6E2sCgXEoL
CqOVc4xL2Md57qiYD58Bh6Ojp0zxb0sMwK1r+deU6evra1yIDeczB0AZibO5lnAptWkysDEBIQzi
pJNgZGQa1sb0fF3G4j6ibXfu7wI2nk2Y5GKJfvwS8acRvTWNPnc0zFSlIW9Cw5IcPARACTfjRAAW
vFyLl/rVf0lk5WhbWCPB8HKata7u89JZ8w+xqnsuiPGXglwrma8jEK2D1k1L/zSYd5hg0qnNaqg8
R6n91fUdXAiuwGkF8BR61WcAPqMbALfkXfOF/vUeB189ZOpB7GhhGttU5tHdLcoCCysq4iBaAnnZ
5S7mYt/5jYR2DDNUwfHet04OutLCOjZxuMbkLh5f8eIdiyTE3wIZFay8JhlTHXjqMP2YBDcJ1EdJ
fMfEBjtv6eDfTZFqezBzsBH/wa7qKEHOdBQYYsK8WbLE6uqhRYuUmtkJURU6BnbKe0osQWctvL6Q
zEHPHfhKmbMDFbNWRyqgnpVh+etOmGHxdTnZxtSqKC+ZwirTvWSXxaW/0/VycCKzuwsk33oIS1k7
SOBG4LjeJZvH7Nw5HQtIFRpHLk+4NrrAKpMeWPkaPRbWp1ndDT4vslw8VpTr5mQW/kDD26WUsjH0
rlUkIIjU/thjIGE+GLbWpVvJ1/Fns5JDy64Fdau1d3EzudfPdnnbwaYz91/Am7JNpdmkZMbQG3go
+Akmv3lyZ5djmDhiEeDx2JcdhetrqBpnnh21g4mepyGjjY6Ha9cWwl6cMFr4+jct7jswbMgx6ciB
s69KMR3yJNRmHFmbkDgyyDS+xi2P5XrJfnGypgTCwXnYH2O/ppXVbd7PpKN1aU8AfzhiVFjEC9to
VbbpsU7vri9rSSCSXNCjmcYVN/nlQVs6yIq7Dv14daQf0v5FEtH6fFCnaquH8ea6rPnjWc97LotR
qsnSvWGaG63qYB4MK3uC44+qwbkUF3UXcyGBZcT7H6/m+aY5i4Zy1Ux634LNRlZZuCCsiZwgMD0X
nHCY5Dr2w1oT29FRBilz9GSyJJJlXrUfzVRfXV/w0lUzt0RhfgCqTjjPyy9R8mrUO/Rh79WpAA9v
B8ChD2Jst/PjgSZK0GCEgXXqw6bjOImlyxRhIAiw0Atr4BVyKTjzy0CNPOx0p3xWSNhb6qFuI9v8
A8wz8l8WxCA3oX+bBFHIcT2oHhYIyBCCHFON16gTlHYz+rwH/eKSkGnTATUUwRLJ+PuxwyVQF7jZ
NAXw3qo5xApG/8afeP5zvM+SpSNZCijSPJ4KXv9y89RC9fp6blhIq3s06ZMQU77kdPwDf4LBTQqY
f6EZyDVfSkFLOYhiO9RYc0TpBzwXHhslMNaT5XvkuhYu7RxiROSy5S9IHmPich5YvmaiwBrN7rwk
Rn4ckp9awHluL27bmRjGuscp68LEBMUjKrhy+On3GrF4VffFpcxVABR/MGiA7TwC0D9uvvCLVnUX
eIUN2j0Dc+WC9O36li2u5bcc9r2IYl1WmRmuv7Cu5kHWAYZ/FDHHOyy5QzzZUcadIZIay1IHx1TE
uEjgDiUFVEmp7UHZrq9jeb9+i5j//swV9qOQCU0GEGbhrTLPtFX5Fo2E4h+AyPEw+C2G0WUT8V8l
V1hJAqSF9Nham8r7dX0lvM1iXOlQVW3uo6NsLwUmEcqS+qLBcZrLh/57FYzde0CmCGo5U2NLBrgc
q8A20WwG3vg/cTAWghtcuTpaHtkZH0CfW77hQVCrxq4ivykx+mPMz+sbtnT0KA+C3wyMjkh7zBt6
dvS5HmR+3AMSBXO0jNdaEwjafewhajhqPG8Le6vPrGN4/FpASrPuMtSL0ZssEATqiAyTu7B7Q399
jkkjgfCjGnxHGv5xyAIcOFjvAZzDf9/wCGUMlIfRwzjjAS0e4+1k1kT0geWX401fvfzTbUTjGnpu
vigrkTxi9C4eShCOZMAL1BkGXX6O+b7oX31wZV0X8z1SAKUzUhUzv7CE02Kcp5DI0yRXSFDJq9CB
cjuFI9GEY0PfTwpCEM6jDQIzbFSWWUTMjdSyKiBGevB76KJtiqlbdQUuuBG0RzrFDYIpy+P6+tIW
4rGZrhpMjqBlNZA9ZuxKU/qxTwOk4kFdG4UrTflUei8iALdRARQ4sRqTIcxpPI170fvHNg3ZSDzC
qrG16Nq+tIIwEZEFSlCpweW6KRTQRPcDWkd5NvDd2C7FMH5WzcNGNYv5MVrWJErdBjl/XbrXTff6
Xs6O9NLWLuUwjlbXSimb0IS9N/vUiUvAb/tDrzR0GE+9yBsT+t0fzsLmaYdQGMQOTMQllVMUCX2A
iCu7SZIbqW7AgsBhoGNfeuZMPqfN7AcKupYxvYkJTrS6NXMr8vrTTqSlT9pj4GKerutTjBS7G1af
1/fvayzG2QZ+E8fYWSNOYqaXENfTHI035IChxWlFKwftGk/i3pFfjhXSsxWhe4M6j6H72ZPUje0t
L33B1lK+fQmzu3meAwE8Cv3pYBr2q/krvrPcwSP3RrGjj5/N27inAVoXr6+fK5W5Faykbbq0gFTb
v3dTUq81dPHJTgAQ/CcBsEPuSLYKDgbnmNkixbfVMnbYJVpViib2fXxE2N4IGx1DczDHhg4d0cXn
/HYoafjSPDWf5ehTzCwIXes0qT+io44B1rSK3q9vBOMKv30PY7BBZARxXWMfUiSqyUp0zXVBC8oJ
ib+e69fUjbHXGlWbuqsgprPjiWYbcWu0xD8+ReStc8hDS7SbHjWIe5kOmwndk8ZruEoP8vNRdFcv
1ltFqpVHKO0+Rbe3jy+iq9A7Xn2Z7aH5ay8wwmUukSCbz2giRvHEcSb6wykm8I8UuDcHnDwbn/5T
UrJvkhjtC70+zYsRkibXHk4R8nbxbUNjl7Pt7I3zTQ6jbYY6mCHqEcOprchrtynQm1qHZBvba95E
Bu7mMYqkjHVbaAmWpB/iY3tsD9PRWhU1SVY822Vxb99WxShTpeupFVVYVWELqLcYIobudGSQN5JB
ss+HIVijxarYpilFFag0SalvopBWGCINdALnImILQH99DKoPGtioZ2DC5cVqZcgGyAY0u9gfzImi
nH8vBSQ+3Bojyd1Pc00np95Eu+rQrzl3+v+5M37LZmIyfWrxqC6xEUNlm29Du6tuK5WWFW0c/ZTf
aW4DVDRShtddxrJYzAFCGIE6BZKvl0seYl3pQEjdn+IYE0vvjOYh+kh9ZaWA077DDBJQt/5UAKTS
ig2viYIJD/+722eimRWbRRZW6jhfW9ZRaKkZkWG0LW03FpjSxVnnsix9phpH9giR/eUyNR/kZ0OH
k23cdjthUiQpN6n9cX0zeUKYa1+1vAZjCbEgeeutrF1CXqSnlLOQZdtEa+D/VsJc9nGb5/o0e1+5
P+FuGwAbvFHHVZNux3Fv5I+mz7leZ2P/5u7PBDKedLKqQMlbrKp0ig9lK1Ee2zx3Serl4TSTJVeY
3dmfNGKX94g14UMHZ1jFHPtm2YH+0rjfe8e4UK9QapQxIchcaWjXd9Dl0mb0RSbbCO3bP3piOia9
rhNs4/RfMgEEwfgk9NeYzHml6LVBQh8ye2q01PtEr3jwEju3yVtW7FI7cR6uC5wN9vtx/ZbHHNcY
iLHXBZDXaB8olz8Wr5gk2z1aTckR9H9cx29JzLEFaF6Nsy4YTs/vPgrR9Fa1X5J1v67XvKlMvDUx
52ZlYRSYkYUAT/sR5kAKerTmIJD/jxL+Xg1754lqrjZzwCB+xo9BQzIi2u3OtwWOk1i+x5Ek+Z9C
MB43jSq5mUZsW/j5DCfrbjDYZ7RlsvsjTwHoDEYfzorHsiCMogiaAC+fr1agmdY3Bv2RniKyvq5v
y5fmmRhmPZ3iq01kQkyrgWGYaokrkHyln37EH42TPtcC0fegGyLdSth+oqWy3PEmLy7GvWdfwFwk
3VTJfqXhCyI8f+hAajBzmOTN523o7L+/mdaZHObNH0V+0ZhlMW9oQCPXu0XucfOS3PVrHtSGsyL2
upLMOFK8GpJyxz8G9N5bxxuQi3N8E08Kc19NeRJFbQUpykNw0mlkl7boTp+f1xVk2QP+3jbWA6It
NCqmGGK8X8pNTgAq/mU5pu25wl3iFIctj7552TGdCWRcYJ4Wta+nENi5BrnJD83aXynb40iszU7a
XF8dbw8ZJyjGYi+1PmRZa7DWQPk0Z68+84Ym8aQwDlALQYFlzKYsH4SWWMQn4oNxMEnOUfH5d1gN
R9sahr+A3WDOkFzexL3U1Io6xuOpETsFvJteZXdhmK+6orc4YcXiqx0Vf7TnoB4OzrB5zWe53Eyb
ukTE6I2TQfxdd1vcgOw9slVirCQn94hHdDcgOxMDn1//6IFzJpvt9sZQRVVVE8h2k5vgxgtuO6f9
IVq26Xi5c11BFtX/XBZjZZo+hrVVQFab79TpNfFIEtpju0kc07Nj8VYHqjXe1LYM61NX/1I4E300
HirTYM2GI/n0DjtbB226jyf5HF8BGeRYdxx5S8Hi+WIZ0xvFKOnUFPIqG1ny59ARqLjR7rJd4iEf
9eLTz9yjPDK2xbhubjVBvwn4OvGGulSl0pyhBMl8Bd0f3BAzMOm9TsKOyvbDwydvhM9ipHAujYkU
QoyUR9oQ0jAb6VjEtF75SGhsp5EXksyb9c0az5bF3KxV7kexrmfDyVYmu3JkIpP1+tNz9CPvGc4i
Wb+i1PM1MYZfiGAHDWus6TnbGyQ+qm9Kapukc3gKwlsTY/WxHgbwMhC0cwPa/TB24aZ5XdseBYad
XlfGJad5tiaWZBcz5zGvYoQo/8kvSb0XbJu7bzwZjHGPdZCESQ8ZTz193sXHV8V2Azt81Jy0IPQB
ybCn64v6yh1fUQqVsejJN/Wk7eBOdjc1jZ3395JsDu6rEjgn1Y5Gp92Dju7Bt9d0ONB1htTa5oM3
t5tncCpj5h5A4Ionzad4KNzYp/4GeHO6Xvvux7rjkQYuRsznB8ncsVVZKVU7YckjfTZIcqPbOpl5
/QybB43jHSfjSDQvacSyhKSY2OFRtf2NST4Uzs3H9qf+19gMHRyIc9VKZZlbzL5IkrKSYNfqW3OT
yE770r2jFX2PB+i9QnRnbT/UNw+03yH5BEq6nmBfeenExav+7CMY59IMlZSD9x2aax+qfXAruW77
VpJuc/8DyTafh/BbDMr0M3mMh4nzrqqNCPIK++kZyDda/jxSesdb1/wz38wD7Y0oRFvgfmP3Nh3H
WilSDXuLwMLpNwGhvJL6svafyWC2roijcMzRFX+y07fUcLq15ej2XnrctmR3yJGT4SDhFzPugNn+
vShm76zGqgYxhEDx9dUg8jb2XZ/c399PBFXVbbq62ZwCuwSl0rZ8+Fzf5e9368Chj9QZPjvHp49r
+nAH38dT5Hmd1/aa8eVJbAJYUKq4NMDIuxs31z3d8p30e9Vf9/BZgJgEuWakBX4eDbj+Sn3Ybtd3
d3eciHfR4s+EMA487QwJ4w4hxE5LqtrgsKPQyusrmf0Tu0+GCJp+EEGDsoWNdMVKQu+JPkH1g3sl
luwiljlX3VLYhYnZQICj0w2xOxOS+HlcqNGQjqesj1zM9qJaiUEiOsDRvBuPpSb9cl4GBrrPFBoY
EMvW28Hw1tY6inynw7uir0JiNCT9dQ9ghGs56u1qRZ0H8cdn9Rr/pNUqcj4xVBET2Z0Pzrl9tYR/
29Sz72AOrm2Cri071Iif7UNOSnITb1FgUwk+RRApWdGKPGC0E/79TA49GTpnxzlW6fuu62hexag9
9MYj9mRvwR4zwjvVa/oTZkgB1bvt9mDPi0ixC/eNYyG8BqJ4jT4szmF/V9lLscx16OlVN/UaxGrE
wwGYmz1ajRzeVfg1w+xygyEGlgGnjSS9xvZISOASULx27E/6CuM4va2fORbJHiYb5QCLWO8RJnTZ
Ki32mWXr4PJ8839mPqlqopaH7iniDU5acAeX38N4G6GZGoyHiPCUiS2ts3OjtDZSq/WfhViooMyX
jCEnlVSWJ2vsTFDVKkZIxL6VQ+KpORpJejXNeC6QHbgEc5i/SgecHqY9j4KD7Z85qdSIZA/MBsjF
k5wIFph6K3TMHuWb2j5+ZvSxOzxEh/zHdYfy/ZK7FMqEX6ICDgvPkFADWJWPtevdPCAUWl+XsaRl
X2OzMVJnNnqmYmLJZi+gRWbWstGJncDWVhhzR3hqthDc6f8dz/2XHMaOk7QJ67KAnJY2bvg0udUP
6ZhuCtJQXmJI/R7zXMpiDkuKRyOycsjqt9n+hLHQNyUQE4YNDlFl8wz3sd35RAO/covZs42tb+XU
Hp38frPyAzt6mxzVnagT7i0n8mzjrt+PBOBrG5NxDzY3R/H91rj8WOaQ2yFWkxH6Dc1KNqVzOJm2
4cgbnWyLlUc57nRJo85Pm/EplThpCXDD82k/w8IPbxnlLmjeXdahnMtggmsvaidLULH78zmDbBQl
+WZtUOEgbAv6z3Obl7vH3IilMZZB33/tXk5ump3nOqCG4wTRSxfA+YqYQNAr9RxQRQgpD9IKyAIe
imHZBgEgQisQcHQs0Cvx+6YHT9EM6Ljxfzlvn/Xu6U+s/LcEZpvaehDGeIAEA1Ye2cXaJKnt21w3
OSvr97P/LYfZqbHVjUqYoTKae/Oc0OecuOZL95S63OB89hfXJDGxsu8FWjUkXyu6CVeRndKM4Bnc
r7mP4GUD/b0m5kKqRTFSLIwyP9VOdCoJgvGeqA86AeQmWvl2ueOxTSxknmal/lsim7Ycy7TQIgu7
+FTflfTXRI/pjW9zwovFi/ZcCuORo0CNO0tHJUwjk/se2OKLt5coYGOGHXMuMu6KGI8c6lkgevNp
paR1XFRkP46C3a7/bOfmYUgI12beRsaZ6qLg15r8BTN59e9wPxcEiGukXwkPFbbwOsQhnYliXGmf
DUYZS1+ikK1wcxr8QD+XKxz9Dc1WaU1Lzk29fIWeSWQca62Dv73IUFGMNoP9Hh+G7QSYne/e8YL/
RX90JojxFoZXZ7UaI7tbOs9gCCGxDSavzXWPNHuCb/Z7JoP1FEJXhZEVD6iXPyewpmTL2S7eIhgH
oeUA9XsFsqq7ZDOtOxJvUBniEfN9dfZeWwbjHCRl0lqhxVZlz5U70tfg4VBTAOYQbQBVsxWptMHM
RTsnBTBy8of6YlCdqK7pOi96i/+p7fE23my1Tc/Dc8zru/Jl7LO6lfQgL0toy0HdTnhYz4M+eEMt
v56014QwPsQamrZJVQh56jJyePVogphFw9yEg3nrqfZARRI4x+09sZxwJZ7s7Fey4ho956S/HN1Z
bF4ZoZfE1pcjs4h4OKBuhg699Uu6OT7SHByd+j0vMl8QOU8cQFvtzDz3nfcxGWqMU2j70/PkIsHd
rGs7f+BEHUseZq6Z4R+MuJ4ZsHDCZ+syQGoUejOMBXOdXKQT3G6Hu4AKq8QJyKdHP65bJEu1Nb9x
wP0GYQDaY5bct17vOFOFMYMu72qdpnhyHtwcqEoEpD4IL1yJpna2Mu/Thoj310V/8c4yenQhmlmq
IGehlqlwpuUnmpSR7hr24IKZv+A5OBT2KwC2RDiWBP8T2AbtXflWfRjoW/wwHNUdpfl+a21mzfPd
ZGXccqKnhRrm5c4w14qsdRVIzbEzwHlTCU8HcAQeNaePSOs+mEfn6B21Da/kvIC4mKWChAVtg2iI
/Ko4np1/ptWY8hDCgymQiKklqNe4CSaQAg5mUBRQtw+YN7kVbHAG4sXG04aFsOdCOnPbaCke2pWH
HLm4klcH2ZHWiOKdYVsQ4zVb5T9ynrrPZ8zqgI72OAxMBkoP2P1LdY+9oms9FcvVSIWRO+0K7wai
bYXtfMfx3g3yfId9kwY6lZmbGxe5xjjuKmmHLjZQ2sCTy9i5ruLKW4NEN9UupNFRWBWOs74DnJw4
9GUkmC9Crqv8onXPfC5/fQC7XASVedDMtZUGb08JkUO6wjTbQ96TI6hqwbpCUP/7g5gPHXuASyOZ
hVmKbMf0MOlpUCgm0qDyFl3ErovE3vEWVU3/5/XlLRQ/9AtJjEXXaKmJQsVDiWU9AAuS4Aqc3BKT
mhSfhNQ/ZYBPT/Q2dBzhNaK+LfskJRFdGyfpllubn1WHPezzZTP2q43imKldNZ4sbxi2GRiuXtW4
VElRdsGuioyQemaK5g0xrVZqUahrrwfknbMjvI9gAkZ0sIedX2LvlYfI2iRo+e8IRn11bqvZieZ6
Lwam0JE2oQXQpBbg5S6IkEQ4tW5z/UsWHf35djCm3cqKkbStgcpJaQt7daC5sjLytRpT3RaH7SEK
6DgeDX8TNruEyiuRju+GYnO+YiECvNAQJsqsGhkUBJKFAAWaaOs2mgr2HiZtdVTfIYK445VXlu7s
81UzEWeWVmpkgpoBBpcjIvrx0q1GwlvUQtR1sSgm6syQr8WrAItSZAImHVkqQBzmhJvaoBiSmaYx
UadbyfrRWh9R5+rhfdicRNEum7tUaznTFRZy55c2yPi4GK3oWpLN1j7l5JCSqaWv4THaHLJNtKk+
fMdwCsMON8aqtTPygkHGtmOm1OblNxbQ//gQzDgBKQfIX7VvHYJeI3pa6I+np+H51Ty8onZuvSWr
o00QDc8RcWjzkoBLGdsLmYzNF15kdGIEmeKdBsciPRzCtepgDs5tYDfrHseDbimP8tIFSyHxhVzG
zIV+/EutDRCvGvVasNbGg5G9giNVBTV95QI52QEk6aYxLZOdmbmKSSr5UZG2QkSU9AcaiILatXoi
TjujqEnZHJp4U1TUf7hugYsGONOUoIXNmmlyLy/cWtRRWSnD8aS4KhWotT3ysjQ8CYw1TEXdCUMf
jKd0HdkWTY7U+ri+hqVrHMWpv9fAqLgEMgxLrOY1EOWdDiueGi06jb9/H6ijyz3yIjGXmxErsCds
UnHTkBfqvV9fw1cgx1xPoIWYS4eg/QDnI+OPkxK1GTwExlO9lVeqo0HSPaiL6S8d8Ljujht6LBzL
hTzG805qo6myAHnWw5yNR3a8BipU3/ir3rVWoJh2RcAhTtdXueAZQcOFyU2AeOCpwTbdxBJ436sR
hbxWvssENBlZR7WSSNusMx/59YIz8Gjh4C7EMapX1n5uNRHEKTBDwTSImt21pkkjKSdW+sOzWlqE
T9eXuJRSuxDKaKMvlXoAyMcI8EP+1K7aQ4qn4c96rzyGwBxeFzb7EVZpzvbzy+eevQ5GoUmtJEaB
NvCrU5wHdjUG638ngnndq+0oYyYkRKQtZp9U71Gy+QMBmAuJ1j3oPnTj0rosI6/9dtYJM0YgauQY
X2NflzCbzrddOpPA3AKmEBph6I3jyQdYPbB7junyfn4+pLNDSBSzVQYFCwjBCivHtoWLNjR4Brtk
r9LZIhj/UAtt4RvzOWgJeHDajMge2oEyi1qgQqk5UcNCmzGYlM6kMd4hkRIjnFJpPO12h6+SO3Le
p+TnKadkQ37uO2cf78kLWjpp5mwfqkNGs8MHcsbk350cczt5gjzkUYjPEKeO1MrPHoOnm5L3Dly0
orPFMm6iTjS0VCfieAJaGhVBv3cHXeYoyde4uGtKyLiFyAoxYg9vEMDoDm5/H2Kkok+s40Cih/t7
pcZ7aJ+RLXkIM5LePHya95876/SxG1fXd3QpC392st94TA2hibshhbaKd8HtsEnvuxtpnX74SJLz
OFMX9xWjDmbsGxglv7bkzDDUMG1FWcbpeVVGTOUjaLmB1uKFciaCMW0tMkM9HSECIRWK8oebaXPK
3NOwQ+5vtXL2vV0ASdvgCf9gbT4/OL5+0fLPpDOWH4CeRIsMnKlVPWvljyxz0ppzXosLxO4hAQjE
D8YpXjqXYYy0IezC6YQpJj/lKLRba6D+UH+0pdg4Uox5EB5Gv19XksV1Yda1jtyEPhNwXQpVSwC9
pjCeTlV58OJj1dxKINf9dzKYhbV5I4V5nUynyHzP245Y8lbwefObeQthjE61Ei8RrQiuq+qoomy6
QnJKhP/Xl7IYu2GcBchcwPUHZi/5cr8mo5haacqnryrazlwJRCIC9dyMCKvcBsshR+BS4moedfvF
D4eXFMubisTEaJhDMSHiPXRI42Bc6b46yU/vN/mdS0p7b1TkpbpPbysybh4yur67vuKlzM7FBzD3
g6oNTZkm9XTaPQ8h8RHJ3Y7O4b1w3ZTeh7S0ndYuSpq9OVvZrlChCm9QlOXldL6K4t+c6tk+MIpa
q5OvK6CzPD09HYr9a03ex5z6/yHtunYbV7LtFwlgDq/FIEqUZMtykP1CdLdtJjGJSeTX31WaM226
mq26ODMHA5zBANrexZ3D2mS5sJZY6gvvdxJW0VI7wlhtgrSAo/6zujmhzoiwMS4WuClzHh+7cq+E
hx53koTyKVBLR+oQ1Aaiw3l1+qq32GXE+SKYwSA0YNfH6MbgvN2Z7s96eyGrj9haOglq0GerOBz2
C3vP88TyrCp9Mcsiiqlt2maSSWn7R2P5lry/KU8j4qkVWTqd09uv6x+Hde99rgVivXaO85QQXjNk
1p9cAaJxtBGAj4y5bZQ+jLIhx3tLH8Xi4aw83n5f3u/TJ5j4qzDulUXZQY2T7C01njQe2ODc70sC
8KbpERhApjGh9DmRavHSaOOjrhVHOTofzeLyLyw3MKwoshyG+YDa+J2FPu3GsYqE8TGoYmIOq1Z9
Lgb79jPNVVXw/l9EKJ+TdxoVs04SdYTWqa5mCScsYp4Pjy+ZZIf3jdO7mMZsM6I/cshSK8pKPwXE
RltfMYHDxCi7oCeZVLTw9X1yWSRWb2L+2wpDsymAqKpUARmzOg6sTIYx9rXBNLdxIuon0lwwuUna
uDy51anAkefbf5c083cBqBLXsulRLqx4M39XrPXnHCMUIqz/QrIijHC51TbbPo7oJCye0HJNyNpc
Awpl7Xmt9+zdJj+Xb2IIGMfugKWLf2Hhy2QjzrIwGcVH+7hVrHiNUwrO+nPPsXVzgwdTMuxJocpI
z4Y6gsvKyQhmerI3nER+5U/aUBvGfOVvdBglCdRTNGQ96Cw8xHPbu58XQApZ49KBcSOHvcfzIXPO
G6MiGOOgDg2XDhiVkcOwGrpKFR8xNlqQ6G61hDHdCK6z5ujmn+5Ch3RgBxJz4biVJjBqY+CeRRW3
WLi03ZoMrxtr5IU7M8H9dxKMBQuMIb/05xOC+/XoE2ez3h0GjrjPCMJ3GozrD6t4XABOHXuj6AxX
1opsBtvhPNWMUH8nwuiUFCO8iIDM/egviPK6wwiBZWPEhefVuA/GuPCFgCFFRKEoSm9l7KnkD7zN
fN5HZ1x2MDRF2Z7pR6/3w/GgPXCMMef3rwxObLGJm23jWOD3a6SSObGa5YFjX6j8f1fIb5/iKg8T
CrHcYSKgAwWV0E342Io8z3vnfQkeH9TITqiE5ZhVnYoPkf4wfwC1jLf7MdNq/c4GZXNCIEpwpmPE
VDDyb9UrlniqNaRqIHseus/MMP13Soyeq0mBerQCSuPd9thax+NbZHl3hfXzbuuWWOa5YNvyDlEa
Jybn6QxbQRbK8FyrVPnF49t9R8jGcRLyxNHMP80zZQ5bEAB8pUf1GIXJE62Jg3OBlRAMY8AwI8Eg
4+ttkZsBW/tOhFGa0aykRS3mV0v59HAHoK2L9/AQbtvGftjs09E2SxJidBVVXQ5lDnsKU+qPOroH
L4FytGkfMPOyqSsSufGy8Qw8qfiwIS9OscJ67hPmTPXXz3DErpVhyVx9mGmXfXuD67TMRF7LBXCc
zgIe+tl4et7CY7grcq9bm7Pz4uwsntD+xRD+/q7sqmlt1GYY5SBXVehuoBXn7+1/Zaq+SDAaeFE0
bLbRwrhdkbSwXgCLl/DOys60tb8/G6N8ZoNjwD2Okj5ubdd1P6T75f3GoWteifWccaZVuN+IcbcX
PdL1ocSjoaY3uneuiI+0PHu5t0HPpsQEKB9j6M807Dt/jPfthNO5L9FDeRz91rXMx9vy/xcr+fWN
GL+rdjlOxGY1ODqmuy22jh/RmiWRV+5s7hzKn9nsd1YYU5Jiti6RCryevb0ADSJxsfRgEecQY8LM
tHkOYKYR/p0cY1SKRKkDQYFk+H5G7C0+12p131nLj8Z7QHS5xoKxiQUPnmP7S7z0+0nZ5ZpBqLGL
tACbWWipb2uIooFBsdrjCOO8A/0iw8TNBW6uqljTRiW0IMJKu7O9njfYINHf+DMU+KLBOOkhG+Kz
GVF5t49ubWGaFbUWzSaOYx3KJTY2eUkHjynGZKhD1KdDVQ2P2pOKLNNdZdaHYi+xBPeKlVfeE3I/
FWM8ZE1s9EKFiOQFgMnCbX1cY7t+v+d8qplRwm+iyF43ECO5DENKB2IIm4E+ACZjl47leOYKx5J5
dSqeP1UZo5Ho1WgKpxK+JMOA7tWXPH6QX6iPI6eyvNC23zl25M85p+8cMnbEjBQl1kJQTMnW7re1
C59yZ3OIcJw1eyErCVCKbUtIx9HGDNsjWaHmj5Ve7A77hsPT45ma63eWGPtRp7XUiwZY8kHuDfQi
94F8BO7SyTEfCL3+3L+/C5yzXLPmXpIMHCgTcDPnmrxOogAsUdWI7yEpekuKI6BUbz/hvEZPfp/x
YGU/5AHus9LRiWdsMLy93a1Q0FMIhoEMPKXn8TSaauwfJmRCkBHFC1ADRBT+oWJofwGljCb2lms4
3ettzqiq3qLDCOBJxVmersXDqZ5i9y+3f3ymAgZZmHDBuK5SO2c6DmXSZwOAJ1ahN+Jattaeed8T
big4awQnxBjBa/Wh1nC4Ce3rE8oGaBLyChPz9uiLAjtGELbhotATsFOihnQHs/5BzRGKB4AU4dm+
WcswocX4qU4eMAQZ4MOYbnJXeuh2RmT/zgsuOHpzrdlN9KY5/ffzywcAti9vf/6Z7se3z3+1t5Nf
D2uha080WH72/zPR+pZ67mO1XC1RiN+MVm87u11mZ66HLI/H2ky98Tt1xkvpxtA0kokX9DG0PK5O
IrbQz1h+dxvLqn8CLtF79w5Pgs9dCaI6c0On2BXF7HTG1XKaHCWtdQpeG3LGAUzJjWSO0eMI/NUS
T57XzBd5GgJn+VG/M1YqqqYcGZyP2ycyyBiHszgu0qagL2ijl4Eo9w65VYNGRm9b68Hj9S145uIq
TxOGzh3QqQFRTUtmOtYZ3P8YWdtRrbX9r6oAE94Ya6GauaLnBoWHwJaAbonLV2u93zcc8zqfL36R
YdcTz7iUUKb0CeMLESAKPRALsQMv6ZyMfAZL5pu0s/j6vVn9I3S+LTiqF6zvquNT94Y1Jq6Hnw1v
Jzwx4e0lFgsxq6hYZOS5Is3GVTeIKnSUgwHw5KTHNTftpj95Q6XY4vMAKFzAh+JroSpF7Jpc/PPB
xHVFelz6ttGaz4wn3DFmo66kNlMTaBWyH5r8fADNDMGLY3mf/p6HKDBfBJtQYwILwUhGSQ3AmI1e
wdbNHIwOrR5qe/m6dtYDOXhIT/z32yzOx7moSgGsRDFw057xLVJ30ZpSRPYqAzfxrjw8rpCfSCvi
4PN5WAv+/OyvFT8O2Xln80WWkZsykhelIV3JHo93OEaMKwQOgnpL3dGg3vrEHG+JOXPBQ1uG11Sc
6V9QBfmizuRIMYb4T9K5QVvMajbJ49t2RS4W6D/udjx0rr+Ei1+0GBlKcL0qVEfQ8p/9xqaTYTFx
H5YNWg2wnQ4C79tP+xeh/SLIiFEVKpVwpskzzThhNgHDqtlL1L/22o5Diys9TGgqZ2aNAzLUqwvL
I3b6tjQYDtyXpbP74SAadmyPwx39xT+1/4s7xg91RpckFxp9w5OTDCKD0Y3lj/OSi/L/l5jhixIT
sFaZgNNzC5i25+aXTmRox2qZeyMi/RfcCRktxQVsFIe9v7jZL6KMK9Kj+p9iau00th9hQsXYkCV2
XVvLeldX+9B+f+ZNhHHUAX12vPnE1zZNpHQmjWXPtn0UrK3u3WGOurYvy5bD31/c+n/509nbqlKk
Z1lGc5k38y6wV0RBzd26ZtS8QTOZPtXfJUUXGBPTxD2gDiKafNqufUdD9Ids6cb+G4qcqMCAv83G
8UTLOng2cNa82N6fnngltPnq4G9To7Ob9TDpenbWqYOE7ruPMUE9hoxr1A+4bzvvi7/elrE03UJf
yPqZCiyQCbBomXtIsI0dx2NoPDKMfTHkUO7PPcgYKTEjbJ8dB0v+lZHGPsX4X3T1FQtrNVnlBv6M
1a/lcvO6XiMvOjgOWUVuYP/69YIFliPmYc19sbHeAyTN67WD9Bk36Dnp+nyBavIBGBO10II6CWh1
2wasXrnClvMCYcOeY5bmU7Svt2fMUowtzEtAiw4FVm6txZvgWnuPB+pFLc4tiWYski7mhRHSFHpc
VXZAKNbpbTbmCzaTx2LMTxdKjVRfwEZKUDzcHzGrQrHzHrBlRhqo6s6x4ntASx72Pheldr7M8fsJ
2bZsUqqBKdAMcQuqtWU6wi9rHTacmI5j1nGh+7uxS406TXCFEVqCSiJiLESry45sUJA9WweAQvBa
OByTjtOw3wkWwwWZb4KSm/9W0VVsBFgP9xoQnCTyucZthUOyvP0VeSJ/zQ8m9rwtLxhnuvYCtXXQ
E3EPO6D2yDfs/5EQY3GaSCiHhqbVxTJ4hbvHdQPvwBWM27GizjZpE+GSGvIFgvHsl8BAMXfCa3w4
WftrbHibo2s+fkPFrph2k6frFlIYqwsqHc/brQiXj8M6ZJlauYfe8MHy5FedJyAcP3V1mROSqWr0
opnjEf0II71WbYePe555uh014cjLdxkMgWTfpBnY2tqxh9LHXXb8rF5wXAMpBRf+9noU59YjMlYk
auQ+F3NI/MW133zsTW7vHlcP8fbj8XT3gNmkQSYfH4RYNUbMgSRmbvxDehg8j/eynFBYZ4t0SY3s
NKeqd7b949ud+3iPmz1w+oe9vjpZnGCYp3bXTGDyIQc5Hk8VZXvhuWVEAk92LIpNy/mYHC/A1unU
OME9adrlBhRuZytboyTjyRZ4us0jw+RISRv803BxXdVDI920Hoj1Y40ePnSPF4JydOCaGk+ebgz/
a0j8LTrdwT0A424rNi/wZAtxXYMqT61By4aljYLS3SpxG/8XrD5ddODNenMsFluNu5xKdTQukIR4
/YFV8XcOL7xPwwQbapnJYUV76DbGt6k7wfj40qFfBp23Zw4x+mM3lJktxEWXUw9vCV6ARPD2iLpp
sNlc2xx+9pNXTvpL5ep3DMBCwQ6lGcslle02swWV5JqXqN7psjmZB7mCrFfKMm8eBiy88U6Nc96U
Lc7lXSoKnQg2/f5Tej3vPjlaO7PfPK05/HH0sm3jU5LTsDn7scX0eWotV+5WWboQxYdwifYz2TlY
ZOrJJwasONLPJc7EIOUCs8/nGtwVzhHtisc31/aVrVjZvTWWTtDujTtreLH33ufhtE0KmC3/f7SO
bNmuaRNtNDApQfs/AGVGlIxxjxP+4fD6lzLrbxm67ulNbMk5l8VLrdAvGf/AGJluSUdMrXGo8MSF
SYKQ1SUFDthi9qewSk8jxePAmxnn2ESZSVyGSDdiIcXYCrLyeK0vPZ6V4uX97HE7MTcTNaxB4bjN
doL1RkrUpAAIvlysOEaEYxDZEbhWVppWo0AivYXLF5uQpMuH5f3u/IDOPYcUjd9v2KtrWWDy+cO0
Tfse7uTRtnuNjJghJz9QyYw4QTZHABSmZnJaVG0Tj+AIyWQBWFskKwqnp8OprgFE+XvUJi+E0jgN
KJL2FoBt7DtcbA3JB/Jpgi3SXXIdQ6hxlo0HEj+fssi4yGaqWKIzroIzeUMpFAM9pGbY9J7d1HnU
7A8Uahx07Wm1hD9TPBueTugx2hRcFlGd5PhmKvEvnvmU/rwtFPNJ34QAo0sNViNO2DCHpGMLyH37
iaQPXccTIa879Mr2/r+TwglBxkXnsp4abUBfkKxWy8DF1BQJnOHhNl+zajWhQoV08p2MMssvRUzD
+tEGThzPZM8WNSY/z8bx4ekUmRVVJW0fL0/k2hLgGFKerLExOi5K/JMsHH2gdNHh+A+k4xvrbHkH
VIZ4PM1WGb54YoP0fpSNqKfV8WjzE59Gxx1oXwOWi2mLrzWvEzdrwifEGLerCmYuSf8hZm9PrvDL
s3n8zJq7CQkmTD9pqWnG1yqnYokPL6jyI0HlhefXtPcPozqhonwXtPbU1Vks49VO9hvO+XxcAH9F
AM+DEZ6wdG4LNZcYYw2qsB8G2QAx+3g8bzLi95aCyVBXeRWMu2rl1a3LoUj//FvsseahyiXA6IFi
CqT8YklQHSZomHjqiiftvM/F2AXc+0IoTQd60UTHog5GopYqWs4bNEuQlpqrHouvz7e54wkhYyQW
GB7Ji4ZqsXImixS7J9yWE+/9GEMhx2bZmVQI81W8vfimdcH88CcN7hL8lyPy8zWaL2FkQ/V2vGiV
aYLa8xZ1fTwhMGTtBwBg4R90nijCAs4KtERAS/r2U863aCekGY+cSukiGUwIyhkwpRSoVEedtLfM
Q3kXkuH+V+9263Etb8MUIbTn3aY+v60woc6ak7QquozOq/pv2UftqpDQveE882Az5gsZEzqMTVHG
IZSKEQ8skwCQ9rusx/GdtXeIecXY+QLNhBJjV2KpMftEobK5peOBQJJPoQtr9NU8Hu7L/MTWhBZj
VpRMzlQhQgxwto+tgzYXHHNDcIoCa3JoAXG+FUfr/ojeixAHYKnptzH6+DNE4LZ6QCMEowO4OM+1
zxxPzUbyqqYGi2YAtdbaViR0xCUO3HD0br6VNXlAxpDoYKitaOW8XZ82OHvwKftqRkIc7Nvhhs4n
N4biMcVYlUsbCEKsg951e/pkm2+L+9tfiRcXslH8mMqUKZBw7zIHRa6O/MKIr0F2KPXuPfnxNjmO
TLDxPHBkc0MOKEPbky3ucqI9cCsonJCQXUpp436QGvpomLIjDx90FcHBtLKzP3OcJo8QYyQKzax1
vQShLS7YrmIOmg7v1xnDUCayJBu0YO1rwDOtV7c/BM+SXi9hTALnk2SWeS3h51urX9sXevD817iu
VpbPC9GpUvwZWmjIpBSTHrhmbHasYkKqSpDDGR+tbRU2bjnwLi7OVujkLxLMlwgWmlQYOUi4oi/d
n4jENS88JpivUY/Y980CRC0Yed5u27fElgHY8DKQfIlLbJiGQr2I84XmA6UvphhrbRhpf5YHkJTe
TjgjvLl3XtcWx6HO5x4KjkIBTRbAueyeiTgakdiVLY37MjJYW8RjmJdpCPafsAcIN8SJH2YNwIQe
Ez6IvZw1dNXxcfx1wuKOvIbd5LwbjwQjb/K5i6vO7OinAp4AxsjusCuxQrUR9TY41pTXjZiPxnDf
RzZlE2DLLBaZWg9KMVJ40NbKSFyT0aNwIjQqe4tsI/aDX+sDdjRiN9/Kib/nDbDNiuaEPCP8gxbk
XRuB/F24R4jyGXIc+XwRZkKAkf1FpBmdGFBkUhJttpF15yZ2+7QiD8I7JgEvywOWr05PvBLMfBVz
QpaRfzy2Hg6jdnm82CPJnuIl5mzrBlEth79ZeZnQ0b5ndrl5WQiZgdt5z886vpphD3fVC0cmZx35
hAaT9NARw0avwItvB0AswvgL2t7q6zuHDP0Sf5jaCRkqKhOjjvus50ihdwerhxjHWh6uM4xoWR0G
HkNUiW5Roo86oYR2VX/SMzCUdMAka2qLuOlHuAzVFS+1uraK/k5KYmezJNWIKm2E+PkYCtU+Ugl4
10q8PIeonhcRweUWivIducLu3d7rCXazfZUjIvOB3++HldihrTxu6noQ8bC2fSoJwYBfTvKHw4F7
bocj9RI7s1UCiyU1A5wb9MvOR+csg+3w9NWeIymz0cWEIcZo9MmpX6RABXtMTm6Yh6TuTiQBjG+3
UgQiiuvYljU/aI5Pi/G+kd3eWHH+gNui+ieuhdxEY57Qr7oVrPK1jncn4I8MOmqEgaOXvLx1vvs5
YZixJiMahmfRxLsq8coQciKmVruUfp2fW9kSFBJX5LJcS+8Xf3TU6Kjx8rzZCGVCnjEyZq8HWq8A
UDn7jFMS369DniufzyQnJBgbE+JOtF4nkFHsFQPmKfXhygmO2OjrH7JzsLlLWTyWGGOTqnko6Cf6
Be3+B24M0/J4b1+cM/EsjmGTeLQYc9OFOJpjxKD1bNM7D4WD2y92sdu+taNlHEix2mxKp3W1O/UM
8ILU5hUeOPTZyaz4rAFku4b05Hbzc+fADd1WBx6D7ExWm1Vlb6bUCR2PwXoVO7DfrrRC446WOOzC
87215nqWzS11UMm7YV7Z4awLwK7jgiqGvS3fVxfy2H6ExC29QLEAre2pj7c5nU88vsSUHc0y0gQT
RpcrvYL0ToS7GOlGc3OUyTiUbjt2ie3hlLGKu63UxtG4bLBwgnZTer9OhE7c7n4UOIBtc6Lb+brR
hDnGyhSFVpRKDDUvnGfls1mXJ7Lm7nLdDvika/V44ntPZly3yoiADxvwi1+KdVlnHe5C3349joO4
2tMJkUtnjGVCtdt9+Lz9y/MjDpNHYgxH2fanqqTnDM52q9tDbKUPurI8B05XkfLZ3GIoqvUKHg4e
V/AYG2JUiyLvGjxbFCHII0uYK8x+obDHW5rhaBTbz2nl8+WS0u+T/kgO4w/v9vNxTBHbvpFzLZaF
AR9mGyxd3c04ppYjXOxslaGnVazQV8LcX4rG/itA2W4zwJGsa7oxkSx1WIhhWYCBYIXtj3p9+9c5
2RgAUL9HpmLXdoPeU+04bvs1ncZuNnns1icLgJIYNd0fLMt53T0sS5VncGYz9i/BZiescIZIMtWG
Gpz10dgjUyp7+523Czufsk+oUPGbvJ9Sdlj/ysAgUJZF940CHCwBqoz2Ce7dWNwJQvpeN/zD1XNN
yAE6JO7jlL7nyT43xJII3hHVYjQmuWE27wEZyyAuQuxhLWAZ2jM5HovsUHrJ8xgcIl7OxzPU7JhV
utCac0vN29mttwGKHeclH4jidtaH697fv5QkFkEo02spAw4tvVTbqiPWnk+Go7LssmN+qSWjlZCL
9eutZhn3qdWhf4d9rsHGy/nyPXe+lZcPsdi1QioLp0wBSd1Dxdgh2GbwrNB9541t8XwFOzNlqkIi
1lSletUucEZ3d3hX39FQo33C/zEnYsem1F4WxqqB9KVoaMXPHa7ydXaHU2IDMN7OxGjWjuDetlbX
GOSGdl0BVCfalcZpEQYn0JRbgIc8nMivBlBNgB7ieA2O0WWbMUUrS8oiwVElsyFxQGqeUf9LfoUp
ElxqMUyF3fKp4q7LJRNHU4AWYufu4iHdvlq4+7Y+xK7NxV+cb1sA1PO/5Bgr3+qF0eLCO20k0I3C
feo/GivlV4xThabtrRPiHbw9xzX+5WN9EWWiu7YURDOjR0nGO99duQtrfMAx+0+uhafJ959C8UWH
sfD1kHVyt6Bv6QOc824V2BgZp4hUZ1xrA44el+B8NeeLII05JlLYAMqyjAIQPGMcku6/YUGTAmjS
SBl+BW4F6/Q2R/TnA5kvooyxF7CT1MoGRPLZB0l32/e4tXkfHCRbAJy+ta983uXQv1j9L5JMCFgJ
VRP1Aj4gAGZqYtxvKNQdQL44nM27zN9k2GwxAqLeeKaJx/Npsx2s0UW9qNgOMT0zzF0H5QjLlefJ
tzPrhaxKyYIeB3Pdt/xR+ZGmJHB/FK3D4YundGyqGKZCkyv0RBX2hkJfdV2snnsrssasweFp165k
RAa88Z75YPrrLSn7E/YWpRgoRgEpyXQ7wPnpKOZwxbNcbJqoBzg9rXfUlODWqkSOyhKd3efeWGou
yuk2x8vwZIOxIYWZhj2abzDEPlb94pfbonf19TdMB5sbdoEc5ql6NVH2UVrjijaOjP6kkFsXbJzE
VoP18k22wmzPCfBb9mmJvc/bfwL3PRljUjZKGacXcFhust3P3IYNqTeblw3cgccbq51N8XXdwJVL
A4dO2WC/wplVqSwTzIfWwC/DJQUXkCaoAN9maTbAmlBhvtnp0itZLwEjc9FYJ9WpCkfFEbBklZR+
1nDEcXZQXdVknV47wpU1FqUfSARVpA10W96Gjep+Fhbgy2D/zd2HZt9jPDl0Wz90td17CMBTw+F8
vjl9m5JnfE+uVgb6XCCPG6oFJrOij9tvOdtNmhJgxEMM4gFg4+gA+lv3p/uhrRqPDvSitZlDGN+f
F+5tgrMV9SlBxs+IepZrfYZ+IHCKfMUpvfje859vE5mTkCkNxrFcLo1iCjFoHI+ufQE+VVJxsubZ
8sWEBAulnzbnPpHph/G35SF5qX5hPiOsrXfuUeQ5vzwlRJO0icXtWrEzYgrXgDWFYB3Y9xgQOpEN
jUk9zeE8HBUn1l5NidHIZELMuLQXOb6AWO1gXdvheY/ZREWXVRXA/yL622y1RAxbEbDTAh1z0LGR
LTbEAPDaGbzsFyXB6gWHnzlBmNJj+OkkjHH3MejJMUleTiTa58BFvS1ssyo0JcL4xFA895dOApGz
e/QRrbXOW/4aO9JrbZJ41ago+vfg7dMLBCtZVlxgiKsXYb/a9A+gTm7y1fqwiTV1McJIpKivbH9W
S4I0UFyS0fE8kTOixP2GjPmt+4WKxgbYBTFnawPbXXukxbsBXHKs32yIrysSesuipsuSwaTssiQu
xqqn3w+MHcV/jGCyI8MLz2Zc0/8/XnFCi1G0AQsGWVCD1rOvE/etvNe95O6CXpx9BlybfQgcDAEe
LM0FTiCcGreOPP+wkz+AEdY0xQZdL+IPsI9vAXAQkWF4iIZ1Xswzp+TTR2XkVQuzQs5K0PGB/VK+
hIfb+jCrcxM2GGks0sUluJzx8yfkScKqtR3vzMV4nqvlTHlghLCNigJgGiLeCtNebysSLztLsTcv
ObZprZaIq54TKM6WPqYU6atOlGwMi6IKClCk5Yij6y6c2iWHA3cHiscZ45AvsdJLuBBDIZ6w722C
irVWHm5/olnvNWWGccKKPlzEE+rWNKrByiYO0itEeuEYxtnQc0qFccN9KY4hBghApcR08ghxyKzc
XzpPay90eaaCascf6osYDUNThoE1IYaYVuTYs1JlEGvoEQ1HROPTg0HkvBwVrBtk2CKiGZiJIogK
yNB5puPF1ncKwXQ5enP/6vm+OGILifXlpAbGqFOO3G1uoxd+tu4tEiGkfr/8P+by563thCBjgMJI
SiU1lOh6F1bIjj9lW7FPmDz95LE2O7auTygxJig7CYmZpnhFqBKqDdF9DVSDESMk/r2AzjXsa3wQ
fNB91xyeInMEha0rFkZZG0GlAWLfDu7H5eaw9j7VlWHxPh/1F7ckhTFRQKA307EDHb9fmy5WAl7G
vWjtVYws3pbJ+QBk8pqMaYpjKa0rE6/5nKJOjwE794J9RtNaLpc76Nrn3jOs2yS5osJYqVJrikuV
QlTss61eB/surmxLq/xZste8l5w1iRP+GGslR1JoRA0Uwe4ojoG8K44LFVaeO+DNU27GhiijVuWJ
ARsvoOjQrRa7k1//2n32qF1W3Cs5vM+mMMFNtxDLJLvgDas3+QV7X4pMGoc8OcsSAX4DKAzPUJZ7
FNphaipuhXjWTX89Kjv7XV4SJRbPoP5cOzgpHu7cbbuUM4KbU+P+VXjZP/Mmj+e9zoQkY18CQILm
As4H09ExGM2HV1jNT5yBeOZ+SI6OK4x9OWXYFa1qFU/rUHjXsiELR3nx3m9rwVxqNrFiivI9JMBI
5KIIeuhdJS/jZrnAPuVKeDGb7W0ys/Ea5rVxcAyXHFWBUW8ExoYxSgYmj5fjzuOvhs4/1tfvM7qc
NoKkdRp+v3Js4EfTYxmtO9jYQ73Nx3yAO2GE0eMYIBRdYIIQhtwtO30I1+F2FCytJeftHp3/nfp4
4Yzt/8VQfTHHqLTenU+JKIOmCvBtIjg45Iwm9C+DrKOKvL9zUQVmZUKTIcaCiHczmMdUcMi5C6jk
nRGZ/szvsicVexUNSrHNU2mFgLHmr1xSHv7wNJppGJjoR+3tCpA2CU0lrCU0ZoD7ogBTAP73gqhe
JFrS6nLGgZyBpK63P1mS8K98wIQso87ReezMWEpGRKrQMTGxXp4sr/U9mWuYVaqvtzhk9FlucItH
SkDK1t4KIru5jeMj7gOWJF4+0GC9d15eB1e0AvK0Xq8xcXqkqQ1CGHS/3t+B5WbtXpFL7WFoOL53
Xr4mj8DYgBAF/9Qo8JdtZU+FRdvhgCLgMsQVR3fo79x6ASaaaAXArAn0G4O1bbGVZBKurNL6lO8L
X3M4xGb94IQpxuL0SqdV0glMIfI84uoRigk7EQ94snjl6VlQRJxs+y27jL4EY9QZ2kBJAQXHWB5l
3KQIUyfYeBTZx/MsgNs2ROux6I9VfxoX4rAU1jtaH/k4tz41a2onfw1rofQoVE8CjuYe7bfRl1vX
tK7uP3pSQsLdWLqGmrc+KmOcmoXeiJIMcrRLO9qRu3pYRXdGbqEqFie2B6MYWIbklUClgBgf1vTi
1P6ZFxHPhgJfXLO1TKGXIzGNIVv4BL3zVuNCWLCRl9iuR3+T3vF6/3dp1IQkDZ4nJmusE2M4DeA8
SIlbrYWELBCDLJ0Y1zo89bXlThNwvqzOGKswiLBuswBBX1ki+BAz9FzWgh/jAhXwKt551aT5csGE
QcZiKQkuhY4dpYcx+eQw3HkewDw51odj+HXG+KRlfClUHUTQQM0AIYo2Lbf+zDG9OmN4UKqXkrYJ
6Zli3zVdVbAcODLgvvIwMXimVGesTruA71zU4OYZ8ShuqlxICBx+uvTOebZrmfmG3rG3sbNe7zDd
G9DJgd5KNjr2kmB1ULEVdwKgu+vV5x6tnMDSHG5kyrHjOmNh1KCthcUZz5niWIcd7+UHuneJ9RMr
X5D/zYzrjHlJFC2EYlNaZ+Ift1JuCe8lWuw4YUpU+9/lhF8izxZryzxv9DylTvqtXqZP4RYAjAfA
N/VkseFVe+bDrN9uw2DsR5xHWdkXMFlb2Cz3Z46MN/eBcRofPP9fRsgTzhjjgZ3cIV0AXYcOMUZ3
I1JqvCBvcYwn/wZjMi4XUzKKkJphO91fdPRFMCBpo17Auz7BpcTYjbaXDKk9Q/6xYnUtMwL/aINm
gc+18/RlbmiawVgPPQ1TOVGiEQ0lzM4AmoqCcCNu4c3M8OytwRgPKS9Pi0SGrPvHetuR3CsJ8Igk
7j7z7NTFJGBhA/xAKfI86/B2wzIqCIKx2Fk4umkFm7wh5WCXZ6KReoNo6d2P4p3ZWbe1+jrMd+tJ
GQuy0M0iSAaICYo9WBHVLNnHJeWTHTuAUVsFlRUA7NjtMRgqxU5oGR48aohYguY7fKQkriwxRqYV
pSzVKmj9sHbdyjIHnIoHtvJihQ4JrireZn6+pPyliewF43QUx0IWIE8oUG5xMGoFhOftw4tBcLvM
XL1zqFGhYZ/aUHAGQ5MN3OG+JrSTKKVqJbUb9RPCQdkutjIWBZdefJdb78n2HWkOh9qcrkypMSI8
oohXdCaoYauG5HZsvQyITrgZ6lxdckqGibjHU9FhKiW7Bg0LkgIP0ht+8npMs2IxpcJIaR7lcd6r
1/gHA/4xMNwATo9uFrdBPjuAPaXECOBQJWLaBeDnjPZgM+LkG/baLTroiPzhEzmLiXOjvG81lyFN
iF7/qIlknNQ8GCKVfquj3QngbxNRnEQkSO88IeSRYlydaow5IFZAihZ3j7aJ8kVP6qOSgdrz++n4
v0khu3Ggi6henOmHC5bRQR6JlqGvS7sNCQ+/Y3Y6avqIjMM7AwU9NGpwNiwrrJD5LjaLDVy+wKxj
SFTTrjBFbwk+Ja+vdIwYB9eiLxdfZjYenP4hjD9MI6mLGqp59tZuGgLqOFOO/3yiZoAC7PszJwCd
HYIxFMNEdqdqmKZjtCPKFmq8KGsE1dighrT+F2mJ8y3p3/2n/foiw6hGaDbtwuhy2C/sdmHhHnB5
T7Sdw4vGOHRYbVDEUWwMqoLIQ8J9iHNFMcAOCR7uNkOzznfybtcPOVE7PcJAQCiDIfhdlyItXbwL
cOBRzaM+B2UBn1fjnd3jnJKkVntCslRxx8o4gSQGmwFl87aV3WytbtuVgE5cDL9q3+Zxdip2SpDR
CrnrFkbfUx5PdxVglL39sOSQ4H0v+v9PeOoHZTy1bQmejuMmrYi5TxAt0blR+513RUicd6K/hZBd
wzkpWioIHWT9+QiTZWuYCAC8kQfkBQ5XVJpvSPt1c33ClWoIoSbFFc0fbcG6i6yiImdPedTXnwf9
ld6F/X9chuVxx3jThSppwHEC0fHuGfccaIk5sUs/3aSPwFXhjT7OYkZNhYMxHGFTxPlJpNJ4dLtD
EtgI83CyCz3hl/fPTy5w/3xI8vXtGAMi1CE60ArIUTySo41Y09Ot/pFrQGZjEkOWgIhuIt4SGIEc
6uyinRUDpWSgl/V71VHXViK5pyU3/57laEKJSUhaKVVCA0zhAdWXBAtUWJ5arIBTwDFVc80uFROw
ovJ/rH3XUuXKsu0XKULevMpOC0wDDbwooGnkvdfX31Hss1eLap1ZcXrdJx6ImKnMyspKOxKLXgQd
qyq/3zExzPLWb2VcY9m7lu/GeXipK7QN7YP323q/Vkf8RolyEMZa5bhcV0Bp/3zvvl/bH2fD+fXT
RKQPEPvUGkyF6Rmv3DXMvAm8oBsqKa5QB+bzYVEVgTFfVeRqnjizsKrB0gGm61T246U8lt7/zHJ+
sIzXmr+HGhjAAURNknk0En4XbDRNmZDIBQ+D7Pq7K1lvbb5M9t0btoAwsf2+Jpooo/KNGmX+gzKv
02ns+K8UbYGVZLjhb4bbmO+BGbtn4NikXzsHX97qO93FyF9pAX9ls0eodfuY10IfVQTjIlAoBE39
UoOFeYt6pezyIeRRPdsfRaeSUQiHV82D4ubT2JJFTAyKxJhQvH+jSB1yy0/ROGJ1xzV9QGFY04C3
inQwep6mHyf41U/sRMuKr/uNInU7p56Lg9mPeVKKPEq2fyXIZ0i3MJcbr3kS3ygRu76QZp5mM0B+
E2hRj/zs/Tzb4sePjdVtjOsH3kGRAAxa6BZlvVLyyoOhioJooDoMiCeo8HfCdSFKCPNSKJRijm4P
JZ4PgNNxsOpeM/FCxhapjiIrg0mBytNfdHQFvKc/DM+KR2vYb7DsBpDYVvhUnq3s/mL3rLThWsv7
ty+kDqEPs6HGSix8YbdDYQKrKo7Qt7n2WgdYgRCNZVr6IZNNheza1N+ByNiz+t7XzOe3j6DOp0rk
JAt5iAlw1oqJ4V3UJFzdjJnuFpH3H0q+OA/qAY/jwChqIwe3iLr7i/iSXZ3Hz+qdFd6vVbq+cUQ9
3cM8w7ULwVG3s+2N0QJ4HNVa/3TcK6ZkhhhsLN3kaGCqAB6thxXOR+wpgUJwT1qysZhV47Wg59v3
UG+7mOAlVntyzLb9Lr/M76oNHBagXbZmj5FHkjPa+wYjgbMW8y2p0k0vXOOLTSoQqvvjdBedxAqw
gKH9IG+94DAiTYDNXKEzmVgcgfa9Zv8R2NO+e2eZtlVD8/vU6e6XWAvC0dDxGROKiMiCePXGd0ds
WTWweo1hRonDfkPDaMS9IShSQ00rHu8zrrsf2/15g8QEc9Bt3aYtmKIiB7EL5Zrrvgi5SIunkikE
SIuPFodxDgx0WGAuyJm7xr6EdYtByqQlAGPii74Eg4U5OcmusOZNYL7fu2FpKmi9uUtTs7DhpJbe
ZTd61h0wm6wuAhwWsbAkqEfJXreSH39TvPqmbZQpK5tiNkIVdw729BnVK8x4Ybce+91iGJEvo794
TbQ4CYAyAcn7p0kozcwPTN3/zOwgdsPibfDNYLa52MQ6DWM3ya8MBVvxab9xSZmwojTknvchfySj
eIuLXPlDjtAlOhcu694wXi+ZMmIYOExzQSNHbZPFoU6Aaf0DCee6TeixTCb57j/0SpJU3tAFUdHo
xieu47pm0CDVdHINMx3uVP+N32ua8zfyW9Ch5KeNgg/pgc6Ta/uxiSwJj95hopcMQquWYEGIkt4g
jYMRNjWRHnngk13nvoR4DW6TWeuuhXv4W26UZUfGsFV8H2Q6q7Xd6U7a+wB3PJg/t3hZcnPTHr8y
F+mRmSxZ1cTflOlR21jWg77vQHnEWrQfv3w3+IjNebRSGCDmGrbVS7cgRgUCnQosDMEg5k50GivC
u+XDzGB50oVZzV+JT5cS/fJWFvc7LfsQ61XAl2Qe9wIa2RXnpfZYCQyW9Cj7rWi+osglqHD38K5e
MA2Nfhe0X1i39WMtpfWNG9peGzUQYIm+q5pli798G3jacokp5W7L2ZsP0uoS3Z9ODKqrT+7iuChb
rIt5lQ4RkWFvpff6oXPF5/bOLh8/Ofsj9Jjrq9dKEN/YpFzITM+EutRAEKAEgt0cu868fHbvsFXM
tePCql1cMEeZkKbJeT1TCC0spXqtTHcbmCmw3i7M/OAaAOM3tigjws8xhhAykCrt1iVbTqPKwmCx
YapW4nDnLNrPVn36nB83l9z71EjrEOMVIBRu2OUv/VrcBmwZCg2D6A+JQwtL/fnE6kBbC/KXTH79
f0FCBwpHVrUg0VlfG4ARbXMzRts/N8DPtD5YUDfrrhPyTjoia14QdOpKZInCNQNmVa7qri7N4Vj8
So7Z489ws2sT+9LdI+bdk4ImQ5JrLbGquKBLXYpR62KhbEE3POyf6ysSUtIOiQzrgiZCxgVcSdl8
I0VdBz4Y66jhQCox06twh3L/5YNxxVct8oIb6hYkflCXug4SpX28739oDkblLpvUY+UL10PUBSHq
DugVnyqdPMEzqDdITGZm8omqEOb2SA+h6NS6KZxrp7OTq+OUmEF3udOAMN98ZPU0r10FSVB5rE9D
AQmpGVyVhZ5GWsj7ijqTZFSZWFJl2iwnaDXvI4kiojEBf2QaSr9JkqDhW53cNvfs946Ppt7asz5P
A5pQMALMOMM1p2tJjhKtpBTxNBUgl5j26+ts3ntAn07Nu8cNs2NoNQRd0qIcFW7i8Ig3hDXEwMfn
+6sLuGvP38hAOEHynOl/rZ7Wb1HSwWeKxK+upP8RpWqNGZwhRNrXwBsdQKx+nEJWLuUrtqNN5YJD
Os5MJX9GbKDhfkem9J7MO05wIuxq3+n7neNhvO+XefDNu51JUIZUdXeykcr7UM+ARXsLgE5iM053
zQgsv4e4IAt9FfWaqwQicT5z6mbveecQ+L0/X6wJrZCfViu6fzXEqy5pUm4NN0mxkjaQwf75OUSS
2PxxtxM3/h3DfWKxRplwXeKyukpBBre/E7DaKhpPrfgWcBZfe4Z2uC1Jlu7SiP2apAYBOuxw86+B
SRahOUZsbT3PRAs4Qr3cin/BhldMnJ41T0MS0ZAiCCQZrFLS7FGLxN4QH8EKB2Rl8xmgc5h2LEZz
rCyUZlgKs+aTLslRUs16vE5NA3JwovrDGFvxxjr5GGPb3pbn+tX8zRb1EPpaUfQNUUztfEGDIiZG
b//+6ku7ZIR6/kQ/jQC4xYERexSt8CJ46vNOfsfe+01wzxzuWvWxl+SopzBoRTXWianBUtzUtkt5
M7mB5UzuS7Xdta8b5vj4GtIirtlvCVKGO4sHHSMSYBCF6tzG+h/sICKQkd4D2R1gker4YOpOZ6oO
S7Zr4dGSNGXHJzEJRD0NhevT5OE5xvLGZDBVluozVIRuU68LvZGKEiJtL4MNcAo0GDBMyGrkvGBE
I4wuzGPVDOU0Y80LHBgCVQmAc4sMU571A8AjsJvv7YJVzR/Ms1ur+S/Pju5Ol/poGgs9gADtzuFw
csjaeSy3fa14/I0KZTryWVTqPoeGPNmvaWxiT3PwwJuPvIneicAm27FY7i35xT+fv390ki4TjvpY
SrUBeXa1KZj+ds5IrwYqCKi5fjIOb7VkIGFvBuoqMjpraKieeK7ValQy4dpNls0/CqRedVc8WLrL
gu9b6zZVl6QoY9K3rdirRiqQJ83mg22EoUmnu99NgsNsNVu1wAu2KEuii2mL/Rk5dOPZTpx6I1k2
cMsYwcGq17cgQhkPdRgHselAxNYrk/+pbi7ZD4YBJi/FH7qwIEEZiV4u5zSpcTwDdGETONfGrCx9
q70K1q5VmdAv69r+mx5tLqqSF+tBxxmhnibthU35UGZWWZUOZ9hhth9npx/M2jUSG8D6YonJTSl2
iu7hNttf7vkNtmmTkufYmSEhaXrdNw5G3cseVoVMTHeB+eR7mHEw8/fzGcVkO3YVwEup1+gZM2Tb
nVNt1cLstvDymT05qwZ7IRvKDVSzvOyUKRaupW4mw2aeLaSaJvNTzRjPOuumaJTNMSoFV4XDKeSi
HRoYK92Ep83ucVeVJhN7j2jQLVFTvoqSdloWTRA1yYscj9sYYGe96R0OL7sdE6VxrYdvaQPowZiI
mzOkckHtOEYmdl3Glvzs/2BByK1mJiRFk5CbALaFSq87V7uglbq4wLWxgjvJrjx/K53zzXiWydLd
GkEt6mWon0gfiak+3lbe9fdwQZy6s1Hcq76cVwK8GMAbH+9V6x7e7rlFbqt2RotU5ze2fP6rZ+M3
WRpko0yFqsU2LOGqlJt8c2eNgSXv0VZBlov8VQF4IeCviuXizR99oZV8AQJGI8uxdwsT67eM3kb+
f88EP1vVUFVGkgn4eGjaoeSpSACf8KeavBuu6KgWAt7zTxPrxHaXTwCl3j699QfxNzVajJHol102
NQKSS6QoF+zGdzKimpQ2+ggYtFYfkAUtynMyMqOcFQmcHY9xYKuDI4tooq3cx/b1kmAtjMd6sdbz
IguKlA2Laz9X5hrcSWbv5qJ12AHe1hkd0UDxxv6YL7c5ZBydRBmyuC79YpYG4eoOXr6R3QvP2K7N
PC7KfEVZMnPpAAo1Z08PLfBlE2zQ2e5ZU4PrNnkhOSrWysNYlrockrORposcFIkxBolueTY4+qrL
vqBE+UltA+wCpRkFJJOebRKpXgXzWj0W1lY/eG+WldxvLqlzgffJ6rNZt5sL0rTb1ClDIg4tmNy/
Hl/d61SZ2KRoWukmNHnSq3/asMwW6w5QTtScZKUvt+AWclUEi6/M6DHfk+n/y9Sal3jXvRfvt7Vy
tfAAVIj/WhR6u3woaKFUGqDJe4jQ0Z42ONHRqC3Os5pyl1rsJNqqP/qbIp1E66Qh10IFavoE8J7Q
Qr/87FXb5l1nhZVfV+qP93xBibIpcf1feSoFUClQ4XCJdX7qX9CVdMxd46ycf52v2CrZPY4bLkSD
ULFVB1SvWPEtUdNbH0KZGrFo5XoUiC4B1aG+T90ckH7PX4dKIE7Ry8E4Vca9ofFLtKCuizTGDW3R
ue++tlvDbJC23w/wNNyd+o4qHYPiaqS2kDVlfNK6iwxp7MhNFe6x4Hr6akGTr3PNjLIlljgp+yM2
ocHrM2hVTu2SpRDP+WGydGAzFyaG6AQPIG4vo+P88GRACmG2BgtxUfoxbHvPEjRLmSkDpYiyqoYB
rk9+IDr23ljqfY0Ly4wYCU+3VIgyRwJa4DPfAM8Aspc9wCYCdS3+UeKNzB3r3+orZYhaXxBySQOx
OLWOe/e9Uqyy9PQ7G12psRX9DcK2ujBCMuXWFAS7UeWhrnt4h4jrItOw8EJufGSbbuvpl7t7Q470
hsyymWSliMiL8mQXu/C+iTH1td3e53ZlcYrZehacxH1qhUcgbqbHD2ZX7NeGjVtfQFmlIPNjVe0m
PNPucY+tL8f7xnqPzGS3JaDwTrrZlabovjxemFNnDBdEocxQkI163gcwQ0cb/bjND9YDtgazsjzH
r/8vXGG/F7C6Vehxjr17RK+a5JZu8TgYjuGgcwpR22V4zy2r93ZoAfV+9tbD+SHzOnSkPobA8AFC
hzd7/P1d72DjeWptnsbBGxkB9WpmFWtYVRINoZGf7gqKmlbjqoknlorbYIA53Y52k9hK5HKpOWyN
p12Ndev7Eyu/tFqTXhKmrvDYh0YrBF+E+ZNi5pGJgY/nIz8BfGHXvfDVEaP1rJTkqle4pErd5SpI
DaEC2NAVmcHn+2N2TgJLyNBNJzOu1qpbuKRE3eIsalUgJRFKBvrcZStvrR6y3EmOcNRebt/j1T7Q
BTG6Uwi42p1cJCC2xwhSULnJa3ivXrPQ7rZWoeHNqZwNVoJl9p1zJ1m73NngYquayXr3SIGWvs3L
76BuMx8i8C5qwnQd2tw5nUyr3BEUo9v8rkbSSzrU3RWCvBozYwa/GCO7v6+sM7ZeeZrlmDu8bWQ+
O7ZYpeM1e7GkSYUsXVv0YTWDt7Gz3t0YxQA0bO+YGOksFf1qxFmYjUpO/kdF9+1F8l4AOXjSLdZL
TRyQWwdFOQ1ZPAcqDgsCNO6PxwSz2OjYDQ3S1vrBrlmS47hFjfIL4r6o1NAHNb82MV2/2/XeW7k7
MbRvzc1bHhBlUYyob/M2EISrmGy5M+rRc2j5HGvie21ASF2SoUyI0hlin+tE957QmnSP1qTt2Xz4
4QBaCYhCezYgNeusKEsyj0LcxCk5q31r2wqAHx7RX31fuaGC/ltmVmXNd13wRzdhjEOaYgIc5ICi
ZLj5HiMS2DeD5ojbd3i1hKiqmHpSFVkUFNr3EGYlFCQgGF6LeaORNG5sze9DaD/uUMKP4XswMzhr
nvKSImWdWqHgwkKQ4DXuazQRc2hYQDCJTNjpxDEK2qu6uGCONlBlOHfdQJQEUpRzS4EQn24LcNUe
LUhQ9qhWew7bBkThynVmdVR+AHGnsyIsvP2rl2xBiOjnwiDlM5/GUQ9eBstOHwqrrk0yR7tnorKt
efXL86GMUhuEWu9HOJ9975vwsnd32O6c3J8uBD2IWQla1fMFW5RR4iSujUdOxlul/SxfBCyEyAQ7
4W0kT5i4iSzNo0xTGPatrH2pw959vZ/NCuqACjLgDZjRA4styjxVfGEA4ABCLG2gFM124WmP3A5m
glUgJLflD6O+kB9llngARBd6q5CM4bG/CuedaD+Sl/e2lq9mnhZKoVI9YUUZ1XqUgwwSyrL3fHx9
vd9iDAOrTg8OKpKP1j70bpNkWSYaAbJPuLznE2gGECCPNUJZ0QlrN77bl7GJYOhfClKlbMWg151k
8CD39MyZ8hbdBejYuM0SwxzRbS6hVo2tEINEGJvDLx5dE1YvsjRi/WVExVgjM9WaYlAWKZiwSCYB
4i8iKt/D27h1t78eIsvDwwjwJQsLSdn5s1WPc0GTMk7Y4Ci3YaDiFmP867U/THccIP5Zvt+X0/Wn
sv9mjTJNYzuKYdUQMhjdBKzfbJYulmsjV+VbrOYaYgxu0aIMU1YPvZ4hergCjF84++aOGfStq8Nv
bihzFIm1IoSVRkwfYpPnY+UcxxCgvtJRfs7uS+9zw/Zi1o37b5qUXcKOoxr49eAK6cbnWjTb0NSc
9C0ozQvy1Yy3cd3e/iZG2aZZbNWwTcEgIXaMtrdv02qaWP1H6VSeskljN8RxIoEXzX1HK/X5vM03
JBuOvr8C+90sBrlV93lBjvJbSl0e/FkBOQ7exPPglJd0Xz8By8VmEFoz6RqKowQcWUbzJqUX/BDm
6YRuDIzx2v7LQ2YjsY+5RQaVtRdqSYXShBFTBEnWgQpKCQaS+rLpSA724TG4We0pXNKhlCBOq0Ga
KtD52iMDsJHrFv2wmPd9e8MidVYz6Gpz6oIc/VAl4gwY/gzkgL1juwH8iat7r5kdeliO0wnNCpp5
T0YZzHPzMj2UivngTIcaS1MxErzJj6fqB/CObot6Ncmy/CZKczKshK7ChhzoaB+vmLA3sQ4WTUOw
yAAj/TAOjHsnr9muJUHqLVNGLZFQYxfhfYheMpnyK7yD7BMVhsE53pvR8VxYqXvdns+A0x+t+Ak5
PsUCQntmoJHVERwnN+8s1M5YKH1rFmH5YdTbVCojJ9YFPuypRhuIwcYbXLNvSwLUQzTlXdGNJRG1
e2yslDcl7z/IhsIL6zVaTX8saVGvUW+MecOTe4qmVQwOIgOS29srAG/5l5/xD9UstiXG7Z8qn9WC
xpIi+f8iFJDbYVR6ouMSds4bd6lzW19Xs5FLxigDJGZp2Exfp7R/fg2x/PmsOQdoa4xN88y0xNor
qGmGIRrYRgf0AEqKWivw0wiX5Vp3O+A5iW5LDk1PDrrGcGJXPcolKUpuPd+1U46RmOseGIOvr7kN
VBvH8DIbk8sM88riihIhoIfDUclBiveeju/yNXEZdnW1VWfJDGW/Z6XF2HkKCuWldzBZQAAlGHqw
/kT8PhrKdBsEoF8LQMImdgMLW7do0GH3wK4GFwtW6K62cS5lKTZ6os+uOx2v4f0v8yfpcMLM6ue0
2cQe63j+F5P8D2t0B9sMDKCRnzu8Ss9HF5iLsIXeA1xkMrjHynis1neW/FHm2Bf1Xh0F8AdgjGtx
Csxgl4ZorjdRC/SwbtG6lJX5CeBz7oF0M38wdHE1l7mkT1ldMuUTzyLoTx46FmAU0ayKKID19hJ1
oD3mJRnK9mpKq/lzC3XB3EtjBseW1EsYOvm/GN3fB0eZi1QH2kRcgRekQbA120w6gErGZubapdda
u0+M0Z0+I2wHYNyFNe9vyRxlO0r46nVXgC7UBTZef+k3/HvzziLDkiFlN6bxv6Z3b+unZ8M8dm/t
Rm7RlRbj1IA87JHuGQZva9HbkjfKlGTCGKZiBN6w9OCIZX+FGb6xGGPJj7IlquonZUkey8JMH2RU
QL4G11jase74/KMdNFyzUtdJp0tQQei54m7fkx2mBuYD3D3DwvUOz3c7q9vLe3GPGQmGFBkc0vDN
aq5wsPgwKXtX2Ac7w6rcyN0DapFBZ/31/80jZU1QKhY7YYYk96hkjq05cKSJwkYuCxCa71mLajh7
H+PqJMZCR2gg59kYed7owB1BTUPv0RdQIXafYRzj54N3eHFC52sYo2EGKowrQY+x8qUyoTRN5DrO
trtFayFQNy7cA+nvB2I1sxrPOkfKwiTDPGmFBPmiNQP7Y6UN9rA3Frr8X8iuhsBFZxd2UN8+VNZ7
REM9p6JWIrsBJjEbDBhIvLXXXx4gcw4ORvJZIl2lpgu8rkiygIhWlSkH0ogzzk8Ii8fZRYoI3QZm
Zf9QvB04RNutyeBuTaRLen+ItNXllARAQMLbIXnYmFe0htuTZCrWHe/uLAwqGmiEYeVw1rwwTD9r
oiIR51IRvvMppmXYT9jpDKV1u1cNDeol69qvaeeSBHUblbiKBKkRoJ22ff8+uBeGcV51jpYE6Md7
NgJRSUEAOS8SZKAtA/Ez5p8czJxgnxGD3poFXZKjVIMr+qrlIohMr80+QK/5LwaB1R7XJQVKGTol
HDH+AQqoGqNy925mxAMCiOBtpWPSoV5swJH1fteDDiL7ZyBnhtbV005wfYBfwCBFPpn2fJYsUa92
GE0p0lxfLNkwjKkreEDNw1ViZdRWQ7MlJeqp7uoqxF7ZmRgndAsKDSDa5ZZY/tDcAdnXZqPdrzkH
S4rUw61rfVEjqYLjqkz5CoeO/aIxrimdsynaMkyUASQ60qAH3xHeODLWP9Ajcfp8un1WDP2mqwp5
WUmxFo0Q4OSEkasL7IXQ69buH6tDVxIKLmuKzMcZKa3D109J7GmjGXJWHVmVADRJLbVFuxyvtxlj
GCK6uFDUk5EPRIhA64gBS7XbWKxtDqu5vIUu0O9GmmMaGfeKZDyen1VLBkwlTNHBia532MrM1PbV
UsaSHmUq5C5J9J4YI/tZeOY/C7Pe3qNTNfPkwZoxXrTZFYL5WIXm6fLBvGqsY6Tsh9LM8jxMhLg9
YHcTQWxk2Y01V27JH203xmpKRR6agtGJ5txYZK1a9nC3wSpZdDkzNJ9lEFXKdvSTP4lpSDTk+TgC
mtG96vbZM0fv8YPhzqwmJ5aMUUajKXNsrZVwy4DuLm2an8rLx21tX/VHFxTonMHcY2UCdkuDmSPe
XWkTmRgOvpzJ5AnaFtC5510GLFvdsyq7DFNPJw5yZZxnIYYQI+/EbIZkmXd6ZlaQ+qTiO/z6k638
3Idb5KtRjeyvsmKlKeDukOZhVtX+F2/wH3tFj7OFqa8rXPD1piAvhpUmAIJ9D5wXYLa8OVazZb3M
DBNMD9BKgB4ftZh4NPVD9HBh4UmzrBQ9xJYIWp2iUYfoeQH/InGyTWMezSgwpcCUe+DFdwmcANZt
ZsqRMhhlkowSICGISmLL9bwJbbK4+w3LhjcndO78y+tML3zi+zFT5xI3AP7N0RXsa4V9wwo2hW9h
qj5YporxRtM7nnxlUKpY/Lpvint8DT+CU/KQXIstbNX/h4tAGZBSFYOsGgk5G07i8/GJ954NNxas
oDD9MwpiEbZO3jYprMtHJw+02p8BEftljZF5ce/Pnnz1nN3ua0CPifTGeF7odEGlR9KUa+BwQFPN
8/Hoo8xcOBsjdk6s/RcM10CnYpQqa9tZlr7Ozn8oDkgPsOo6q5X5hTmm0wO9XqDlgIRBQItHsAxE
9RfUti4oF7DeltVs6pIUFaEkWVVOco5rhp4uAJMhNkf6NsAS1Af9YJqHF+xJwbYe7Oohi4FYUEIs
40Ivf0I3cRiIAhgFIISb2vXG8ywHHVKIYEhnBSOI+UJOvhFZ0HmBXol7JZlArrOQqEZqHBuiRxMj
lg+e+eOQv8Hvukw/LumpJMj8zImzVRCHpbApDyXNNHXUNNBPzBwdOLLtR+YnggAGnyyHQad8E6DO
RBwnEduJ2nrmhOi1Z6WnmTpK2ZRJ5TRsWSI6ihBj3kjeIzpHbOYjznJN6H1OAlKdkVCBTu0+o3kE
cec1RSXat8/b1pRtE8VVy7E2CWexkhEsdTGohEcPzNE5kUD6mfThuO9bLEHDqzBuyGZZbzz5rqea
I3amHKw7DD6YzZ47fKSDycr4UBZHEwQAmRmA9+JlWcR2ZOo4Mz8d+TgI04Nc3Imzhf0+3FvMOUVm
TVdZM28bbsol+4MYfa58PZe6EKSHMubPUmWYelsdxaFhOLUMnugoNav1QpcL8OQrZjGbM29O2N6T
WkFs1oWFEb1/xRUdqFY952c8D67ULjXT5lgKJ1VjeNFU/PElOUxs6zqG5FSZpx/1DvMoQzhn6YGP
N/xb82p0aJiYft1mhEWEOp62werdVAKRTOqx9PYsZImlyok1GX9xQKqsCQaA6zSgilKZsgrslH1a
pIcha0w12Y66qfS/BkHZaZzilplopVnGoLnGnKpoCnY2oDsQOcbvGUahVrVx7sv0oMVoOfK3pR64
UR/bjcpYmL6m5EtClCGW1EEcxKxJD1guZSX8rog+eFVicLNKRAUcH/rAsMKJdhQMZeY1hRARwxDC
+tWKnhHsbqvDCg0B0IIiVtdoEpqcKBPVSHoX8w2fHTQ5dvNqNxmoKMwK4/asnIsgCrIACjwgxb4M
5aJFoh6idFIMOTvkA3dSx8LWG93SlJd49G6zI39P/ZErBEIaxrYMTZZlutvS7/Uux/rC7NB2I2Gn
0koGBXKyCxfgPxREDFPKhqxjxwJ1f3S/reOhFLKD0JySobT0oLbS6FgZgdsoDNjttcMR/0uLiO67
Oo+TmvQxj8PJU8MZYqeVZbsc/u+qjIUfEBZvgJYgkY9YnE0AUK3eL6Xs0Khae8ilInW5uucPctMH
7u3TWeUHrxAWkiH7L9OAdnHO55zYp/kh4r22zezO2EZonP+/E1Hgm5CXTlIMWmiRruhSm8f5IYhO
bQUgILJuTZCsv6AiazIkp4qaTmM1yEGmhnjY8oPNNZt3Idn+xc9jBMSQZYEHig518r0x1F1ZFPmh
Dh1BOWq5Jxd/cfNhlv8hQd38VovlKYnBwTA78vycpzu9+/wLLlRBQKu6ogsST1nJBFBxfCmBRFTO
FsfDssiqxSsMBV4zLooKHEQAkguGSjurcS7AwelBpRFUe4gkkxNPivKixdHfnLmB/VHIVogq9gN9
vykAAy+1JhDyw1Q4hkwOpc/fbktszboov0l8JTUWl1Hrm0pOEzE/GMFZkR8bSfHmSDV5TIByXOnc
JrYmOCI1Q4dfKBi0VU41vUZyxsgPY5RvYzm2cB+FIrfDuWdc/DWzvKRE2ZhO4Mo56NT8IJgvA+O+
s7gg/1+ILFKzWQ5LLT8oWJMrH5vQabLjWDNktXIw2LEFFcZaJAyafwEOLKjEQq4bYcmlhzl9xbKm
rZBvZj7aZKlixgIj/Frh6Bst6trwk6pzIQdaw06eIrvlreaQCixtXqOCt0XBpBlQfw2FklstNlzB
9Xl24LEj06y4AKtNq5+YnRJtjc98hvzodBx5N8lT9g85iql5isNEUwuQe23CxmyQYM9qVw58s609
uboq44dSm9JkZrGrBwfZUzm7GQ6GFFgwIzY/bTiWBIjWUU/5t0+iw6KgiLPYgATCft/lh3m4D9XN
7Su2ovggocGHQ+c7WjLE78o5p7VkzHqZHcQJCNLBWagfbxNY5+E3AcrLLtJeGUJCQNMaM5a2ef0w
GO6/o0GYXOh+pdXS1HB1duj0Sx88Drpv4ordpkGnA/5HP34zQhhdEBE6ucdiLrghoqJ2lihE7UVv
DN1WFUBzjUXV3ktlULiJKoQOUP6Q/eB4wY3kNtm2o5GiyCYqVpf3yfn2h7FOkLomQRboWkIErOuX
fPrg+vd/9/vUvYj4dpIBap4d1HR2DKXZd2HCmLtc1RGdbD7UgZOp0C07M9ckasfDIxpbr79wwu70
FyzoqkDAEjAkoVBH14+JFnAJfl8I0cwY7saGdVNXD2FBgTqEXopyzZ8iIKh0tZVFGBtgBQ6rMoI3
z/8nDKK9YAnPU6ACb+/AxW/RuOPz1yZn2ALykX+YmwUJigkU4NR8qkGiw8hcVlqd6PKXSW8Y7+Ga
rCRewqYIrLMxBBquSeabPq46BChR98a3r400MgisiWpBgEZnmvxuEPgIwZwhlx43dMdM5YHIlnze
1ioWGco/bdQkiAcVZOReM1vtKKBmr9m3aTBkRe/NmgZZ4sZZBCtBZwr6VdQ/bhNYO3NJAHANogQd
KQnqdud9p/A9kRWazzeCIf5SubtSC2ZsEWd1V63yIiKCR15CxU2nQgYhl7UQ5WTEceXT2GPeQWFN
B5P3kFZgoKH8Q4E6Ea5UjFELwYw/V5+5liRYpLotquaqyc9jcpy1kEWRxZP4/VGos37uNJHwlCYm
nz6mHevZId/8J0+SoYiKbOhYNfqdQpfFgD4ZtOzQB2lv10L4yxBre04ayZSw7QS5WF6341l5Lvhp
y/u6e1s/yPn/SR4QdVjfKmmIib+Tz6dynkZZz+BWlkhfhuGu6uWdlj/Ng+zV/JgzQph1gf6mR5nq
YC4RP6l4ZXvlMS5/9T3jKVjVd2xN/S8/lDgbsZsLlcPvu+Kn/PzC+PVVkwCBI1uBUVr9a9Bq4SMo
XStLyFhlh5FzFR37x/h9WrB0bvVISHaCJ7tfoRjfj0QKEHAVWpAfsil+r1KkloPRUZtNinILK+NL
Iwh/eT2SAtxVzIwjN0+jdQpJFwxthIzIkPah58tTYPZTMG9mfeotQeF8i08U9YKRcnRRSEXsxk11
KuP4pdc5rHcsZ9nqgyCwBSM2NonfprpVlVFkGd3IiuFWha/Cl9VFIDRhHPK7XDK1rLuqTRBn9YrZ
/Ir5DpL5v6c9RPSGYgQCW+vxVFIe+ZgWslZnOTyJwLeE2bAK0Brjp9uXblVJF1SoOB4r66VMlEGl
DOwWQ07y3Vw/6j9vE1kX139YwTAsnYaKBUOYsIUyP2jtrjXcaLi0MYPELT4ICcoe82o8JAGRVpI7
Y7nL5WNZWsyUBIsR+j4gD8oFIahU3ftUPvb1XVd7/05WVBCjxJykYR89GBFPqOUYwm6enb8goRvQ
LpQFMN9GyUrOiyLWwzo/+Lp/J01KZGocH5rIf9m3Ca0eioFgD0uIeBk+9/drEvhSNXM5wslBrl0B
uM15KJiYt8D+DIZbT9SUfjtI6K5rOgb1kL//TomPW5EXWtgOrc0tLnD1wdb9D276OejxJszeJs1n
8Lb2eiwpUtcz1adhLpssP+g8FpoaT35VMHxLFk/U1dT7EouBOVDghnFT9w+AWDdbdVfp4v8j7cqW
JLWB7RcRwSqJV6DWpnrvtqdfiFkBsYudr7+Hdly7SsUtYuaG7acZVyIplZnKPHnSqQWwtZuEf7l9
Xkvm/tPaWNTW8ISRdjENuZonNu7poOL94oxoxWVe/mEGr7flLOkFkuzIsIPSW7tSQKMvJlpWUMCJ
7Uv+kN610zZJVoQsHZAFpQO5pYkWTtmdjFnGs3YyYdnoT4MDMs7/4BohAcaYDidPbJkqvG41wmkJ
5zhEefaFppUAY1oW+bxrpxVVkEEIn76RYAQ8RcnINGwq6QI1MNxemWAVLExYdYonDMDbhjzeqLpf
qtrTlDaOsH5mbO2xuWTwsDh0vyL3jslb85+fRRkVL2hZRz3uVTVuSh65dvyTT7+ffTdQkEflDSPf
GJGjdRrxHuwZQ+JTKyUvogyHrTEYw7FsumAtxl2I2xHgEtWc89YmSjyXCwJZTNuHbEz8Ig62VRQ/
GBHGguuNN1W7gR6DYkCoofZOY7zpA3Gp3T2RrnXyE7Mrp0m0zNFtwPWKoH347Ttx8WGzOp/tNOm7
Rk3sLvE1zf4S2Z0To/OSxHzP6YqtlJkHZ2W6ECUdKjqNwSjctomftOM2V50qOsbTW8tsxzAeNGMf
lD4ZUo/EmyHhcD+x9ydLtU08zWxcoE/Kz7OlFlanpgEyJfDVtTOGv/RExQvtoK+ByxaUF+v8T45k
olEvHO2aWImf9WPw0PRZdrDi8bXuwHp7e0WLkoiOMSgqbihVJUnMmhSrL6fEN8Lcs6yPKBJOMZDt
bSkyrcg/B3cmRrICXUWCtNT1xCeTa1A7dpFtcKY82E5a9y3pTNiAapM04tSF5r1a9FtqNztTHzAi
WZ02LGxdtaeH2x+1uHRcXZhxGy5DJqMVhEwV7XGhwK7n6IcgSBy+UvpdcEsweeDUAw2pZSBuubwa
U6oUwJlpuLMqi/ciF15qDW9EVE+Z2r5j6o26oqCLApkxB0dzpc6W7uIQ9FWEl1vih8pfUWF56uQU
X0Bn5SXDr9u7t2iOziRJV9GwEBuTCpLG8VUHfwsHHzTGmRGGZD/GKPavt8UtZZYNJPbwH5IiFFb3
cit5YvOo4kri91ydQJme8Y1VglMvNdTQbYY0wFyzpPG0KBjQv5x2BzDgVnuzzIEajpJvQdkMXoSp
k39yf2wDG8EM07LlrCzr9aGzVHxWnR9RZ3aqSTh6+3J78YuaeiZE3uuxbSNtCiDEQTRo+r3m3haw
ENaYCHQpCmOICa4IC3OWdiXXaOLzUdieOT61cyYtLJ8i1Cw3t2XNByUFvJBlwpID4IEAWwrVcswu
VocSts3KjQ8hmn3U1o+3RchdGbO5gQyKYBBRFJym9E7gRdepNMeGNVN1yFnmBB0e3cSx68TNdWB9
qvcieZ8yUHmT9IveczccBo+iANFrhZuPKFs1a9+0cIgX36RfKnClWyjUMXBw2Inx9xRP+xSgCTND
/5Lh9MNLpoMpWOu8rrkXooYyq1+5XnyYsJWJGa8EEwtm4uJbJLvUBECdqyFwcIATmgfSpdRRk7E8
0rYMnHRSsu2QTf3u9qksHrxugj0NSQEQBEuHksdR2Tc9DqWyeO2WUY3Xh6ZOv2/VTcBG/pUibTOm
15asDW2EZNHO5g+kPuTB++2FLMW0FzKk7evj2k5Zie3L+rcYMZWO2EsVv1j4K1CZK8bajaixV0BS
c1vw4jXVmWZb88wbXe7PSVpd5C1QWL6p7kh2jLqvzZtarwhZsrRY3X9SpHMqC3ABo00r9ZXY0gHD
GJpNmsbJXpSNlnpxp013lNjiL95zcSjbQblHdgsTpZUKhNNKwF3G69YpeBCshH/LCvTfh0lHm9ZF
lPcFT/160z0qK/5s8XqerVo6U9LWYwAjCNimmju1VXnj8DNeY8tZO0DJifVmYtSCQXHaMNyEISi0
xl81uG5tFq34pTVJkstQ88aOcgXA2mnYhvpp2nfTXhi///y50JT5I87C4aZO+paH0MehPVZh6ZHg
wNJkRR8XbRUecIZmmShNMil0TNoKue4Zs9vwwLXaLcwlr7/Z6TEvvt6+Xov69Z8kGa6lZ82Ew4cv
12h/nNpnHpM/MU5nEqSrRULk7UcdxsnL1XuteyzWBnHNm3HlXM8ESFckzDrOG47N0noL1vWYoY8z
o49cfZ0Dk9AUDgbM3N615fOxVEItcOxrcqadFFrAoxH41qnL6t1UB+FTnQW70A6cDMYKUXzL326L
XLyrGKJtokRhI2CRtrGAGYRC4DVRmV8S+64m3LGUNQSi3Cj7TxBxJkXay4kwcGgNBJ6kj3xzcAvu
9XnqDKbqlPqQO5NZY9Z8/dIiAAXTaeT0Se0kOd4sHfK4dlZvDAvcDBZmkonBMwDJaiwvbwPkWtoX
qqH14/auLETkKHXM5XsDwxksOTnaDd2MBsL3xmXkkHr0+ui7YRxT9e/mROjaU3jxDAhiRctALgLk
95d3P244ltLO8TgTJxVuade0uluZvb2Co1oTNP/5mZHp6KA2WYG4CdAB16JPtMFLIxxXNm/x7p8t
RzJlkY7gLCVYTqLuAaVvV2IfuefnH2XCoeChzVB6/exvOVuFUgN5xgVWUeVHrcpdLT8kees2GUow
r3lMvLDZvNB87T24vCzbBGwEIFrU2y43r0izskbcmfi6/mTS8EQ7e8UpL2odkmz/K0FKIKSUDuhF
gA9o7cIZDOrosfoRh3dKWaUOi/zBXAuk59t9ZePOJEoOYcyDuBzn1pQ0UvYliTKn6za0zRHZhw5G
Bu1Jf+Ca6k1R+lddrWWAb++odVURMvVUTSjWK0h+0JtsX1QrXnXRdf+7PksuCAleI/QbsD6QfDrt
FD6y2HxoTOKYfK03YW0xkolro3awk3krY9RrTmvP1rVfl0KqVmnUKR2wVdVx2O1vG7vlC4V2Cgwq
RvEENZJLze5ipeinBJ9eVK0reLfrCuJF43TIJ+3vuDDQARo0L8JuXyIR+VG7hupfXBwmCCOnamLG
jJzXZr1CFW1ujKnHtHZ0tKs855UYvt1e5hLgEvlroCN0UJBglZL1s/UoM1Kepz4yn+6EavkAKvfJ
wqsx1N2ivAOErhm5Yx7N/jVupk3SqdsgjfZNYjgAdG1HrToIrm2HKvb7iHy9/XlLm3D+dZLVLJs8
4/GAr1Pr1Alr5pTJ+20JSwENXvPqPKmZIdCTDJjRUiMpK/QCZekhFPWGx9W260dH3SM6wHu+2+cm
927LXIpozmVKJi0hLC8UOu95+JV3phsm4FApXwNsZ1L/ui1rUY819LoAEGHrcBPSJenMVHCqIXyi
xnsGAGFW2YciHL4kneVOOTmZ3UYT4WaIrI84KdaCN7k/+9MvnYufT/jML7GCRxkLx9RHH5lJWbJD
6R7tatWuq9RT0zyHSuQNBMBdcVehQpT3UecIJA+8NvKiVmwB4tzaiL2mYHLNfG3WxJLv1+bGDMZm
4LFcxNGipo8yC5ujjdsivs9ek3olulh8y2Mwhk6xOgakiFTpTRJiiMLGa7eoMNg8iNyuftasws1C
9blmoJYJgg0DJZDSrUQcS8UMlGH/kyxZMC0F12inqzC+/eTE9ehE/X3e/BzKn9Xw0zAmR82BMKvu
FISVWmBu6jXj8n+sHd19KkUfBGrdl4ev6iErOhA7+K1aurR6Klg+A3LdbpzcSQdm3c6OYXMn4m7F
ei/eMGSATAx8A85Nzos3mdV3Xdhj0wPdzyz0xdSG2xbCoazeVfFaE+OiGp2Jk5QcAI5UgDsWEUP4
nPTVTome7NW+krU1SZZ6igXRCrNF2sTAPNvKPgntq5YdMe/2oCXZ5rbZWBSGHiy0FCLvbMrERKzo
K3TJQXd0YbtxvxEYMcPVjxKJvCle8UFrsqTdA3kZy8WcD4rzDa/xnqu/jYrT4vVDzKpcuRVLwY92
tjBpF8tkgE+ZhUVZt1XoEc3XW8B93RR34fYWLlveM1GS8zLiTg1VRUdigXzLRHGX6HeBpWxCXrgj
/YbQtePAyld+WXYrEd6iPppgiDWB8tSvGlwnhQhi5zC6GsNc1P6XiCu3L1eELHpOvM50lKVNG/XK
y8vNUrvQmhY7qUVsx8JjzTMv6WDMg23TvSKV6DSaupKrWTy9M5mzKp15Ewp0GQHXY+rb4pDpH7mJ
Lmsj24GO//n24S0KwtYBU0BRC/+0bGeC0PSGCYdNBRedDuOuGLsOYVA5ebUa2k7TFitvjsUDY8gO
/lN+lpk4oiYUVdPDD6Vh5mj6WxcLh6wlBz9jOflhowG8ipjWREx71ZmmYppYU8Iq9nbqNaxuDwFF
OdYqNTdrmVOT9E1wtXCm77xOdyXgFJ22jbJkP4VeMbK10tbiHttwUDpav7HH0mGKRk3b1oaWiva+
qrPJYUXrmOa0MTiCgNvnubTBuob+GqYRFc9jSVlDKyjaQDcRBQFxClFd99at3vjZUMn7ey5EWpCp
q00dDxa6/6PSE/kxA6br9jKWTOW5BCly1Hre601EcIJF6urtD63bYRad06DOq6P577awpfPRTaZi
KA3qjoDSXl620cZLO0T4BvBJ4VY5P5bDeKije6PFbbgtavF4LM0yDEaBcP7k0zy7biUgJAgCWOon
hLtC9/Ia6Kq1FsA1IVIknNFmzCKCzbPst7zDcNh4k2bp/3MlkjMzA62nsUHBa9EdmaK5JD8pYu3m
LCra2XZJJ5MnaAYqBbZL7V22r7KVNcxadKXHALoTHDviNktaw9RybtkTOgs7Ur0iveqKKXlrW/M4
6OquLsrvYWSviFxUbGC1VQtPbRUIu0td6/ROSQy8Rf04rnyLAFpjHOISlUMgnZHkvK1ti9tHAB/W
KIrecCeXwkrDDKq6SdCcrzbwxSrtd4wb5YqvWlQ3MNhSNIOi30nW6S4z8kgZMvQNJnbucr0yXZO0
Gvxxn+9uL2jxphKG/nQ4K3RrSxmrQeG2JVS0KNq9uS3NdxGF26FNHMrvbwtaXtO/guTBgw0QqzQo
0OZWYg6I6IaN3b8lLVk5n5XlyGwTVVPjzTRVmW/RwOkz9k2wxyitNhkJN7fXs6QJhjpz3iC/aF01
0CdjkdYmCTM/bCYgrgjIK7+jM2FN4Za024RrR0iGVIsqb1vaGWbbEniffuzuRgUutgzLn1GrPZsC
lfEseLm9rKUNhMU27LnVHShjScFZn4UhptllfiWEm7OfXEf2RKm3ef90W9BiLfdckmQqMoo2hF6t
M5+DaMfVxwiIabu2nmqTkW2oMox6HUVzMMOkQx+G/bMlQei2hqqAe8f2uVIRt86M8A/uw/lXSdZE
iTF0cRhwH0rjnbIfmvoV5bwoWyNQW7oNzEIwgQgbrRmmtHi9z7MI4ETYkaTckOY4e5O+WeMUWrLG
oKgAThc4rxnDfWmtSMoYSDnREKgXdeiw1gvb4oM21bHWlQ1vkZOOtZVrsaQ/uBPoFrAYoFCfM5PP
3LGwwiZHHTFDI+VkOFH3qBvM1VoMoRjaNTO5Jku/XB4AZQ2z5nYxoG3+zuNNm3IvREIgCCbvtrIu
3UKk+dCVD8COrsmgHUROhaqMVuYb+uBzS/MDsFtpdbNLU7It02QFA7P0PgKWDJPBAYIGolsyyqYm
zDJrAIIeM1BpkZbc18PfRmvfRdadAQgQ/q+jPZAVCy3PDflMuAHHphP0P1HQjkh334xSMigR2myt
CFmlqHkK4vohR5IgY8bOsJCxnXI3K/hJrfo7MgVO3Nd/YH5sG4hspNQ01ZbNnT7yeNQp+nDtsTr2
Ff0r44ZbJt2eVmvVoUXtQeYaoGUcLSBfl9oDnUwKzUJ3Qz6N/mD39xTgwG60Tmw19l4QhWoM+IIY
wPl41kvnmTc5WPlHAM1Z/o6BfK5oB6/KKfACb7f1dFEQXoIIhEDxhS62yzXpWmnlFcUJVtrJYtZj
nv3Kx6NC6O8/Oi0VnQYgEtE05Dmk7JxVswRpMXRRmIp6CAFrzNQarNcrtnjBSF5IkbKQlTlENevQ
OVEibcXpU2yBA7r4g5D1QopkRYypiTA3GIfTdcpDB0wmUV50pZkLhHkTewFt3NuHtHTPIHGm9bE/
fYB0SuXY91Zczh08lLROSlLXTp6I9T4SePRyU2BWWhF2TqX+FYJmDg06h9sfsLSvUA6k9JG3xn2X
NL+wc6XrCxX33BycMvuFh8afkP9Y5zKk52ZNUBnRW8jIzNJBadxgpmNlKzWexYWgxm8iCwCfI+M7
4jRFLbIEmQ3Xf9EcqQjxxO01sMXSndJVEJgwlMZRIpd2q50qtauKtPCn2Cx27UhKJ8iMn6VaPYBR
S6x4mkVpmqqB5QAVRIi7vMEtNwfLThh6Q8LpIPTGCavqpTUiL8/XJp/MHy691SxQh8DUAh2DDlFJ
8VULpI2xGRZ+ZL9hMveUHTi5o/3e4CtB+dIx6fBjyNYghWTLrSiVqpclCZTcJ1WxyYPmiPzwKemM
599X63MxkrkYOLFRkE0Kv57wUtph/Ifdr/STzDfzasvOViJtmc7qAUznvPD7LnW07ldbVX+0V2Av
Y0DK4AU468dZ/NTWkVrQFosg1TsEEPtN7X7d3qeF6GLuBf9XhKTQdGjYFKMT1tfQgOzEYyccu5kA
T9gk8XBHB9NTqvJOycj7bblLET9yvugR0lBasZAaulwbSOLDpqEWSDYKYezsMit3ZWy0Thw04MFX
GUwvAq3dMOjWe29QtCCX1E1ybmwYp+YBpU/uquUI0srbH7Z059CKTYH6RqcjwObSd4k+6m1kbX29
GneWTfEYmbajcSqmtbzYEvobs2nAgTeHdXDR81U5O95B62o8CHAVNG4dRlZtp+RgVGxDe9tljaui
lNrH9h5MP274aDfWNqC9NxbxY88GVxcvxFwDSy2pNIgJKDpAQA+AbOrlF4kR7BFhXBR+XlmVw4QZ
upEZdCs+b8kEnEuRLo7oe73oDOjcMNQC9lNYrh6BCZIFY7m9fZqL7hX+FU2EBiZiI1NzuSKjKPRY
m/ICyaBfFBM4esDMynguUvYqGIzuSm0/6HeYDOmWNj2QavgDEw5sHpspz9Bo8tmSf3bGZZhxkuWi
QOnyOOrH7KMuS2flDi/tJ951FE8RA/Oc5DzH2Odg+W4rnFqteHG6m0TgRcPKM2RNiHRo1pCBOoJi
IQXgbYi/GObv6WvkeotCkGyAKwJtJ94gl6dlq0FtpHSAkOgJOQG3Eqe86//gSICHAQgU1Sbsl2R5
7D6bCoQ8JRry68Kh6ans+E/dQkdi+ifhAhBSxEQPq8FQMLhcT81BQ9c0VelzUe94rnwb9e9aFt/h
8t7W8wX3DQ9hGrhWqKJhfuuloJGrMXiXmgIsOU3g2KWyVZrwyCieFrz3rOyv2+IWzulC3GxHzrSa
NkGGPFhd+KwdnaD4qiWoMxXV79sJdOR+FpoYAjsZPhsMWaVGgQq9BiY4b+pduI+tZMWLL8EbCEMP
43w+Jjom57WerSVQI2j0UJZ+rbBdb5uPUfhWtvGJoH11qkuvKL4CSuvmXDh1gOkzueImabNyuxYM
L8ppYJH9ZBEFwOPyI9BIkadxW5c+K8pDIcQxX6PeXdAQNPghJw5o52yNpKuFqkWbtjwtfVFbThXc
R+YuDHPHyCInGNZc28JykKxGWIE6mUGZ3ABCSZgzmo4lUiOaMXnQ/urDiiI82W7r4dKiUFW3cHYQ
coXp7s02mKZRh72wG4wGqvT8QPqcb7vc1JygRJ8fmyJzRS0XFodYHBUmrA7E2TItf4a6X9+BpM23
0nKTTC1mpnD9D1rfsXUmjmpujzTkZ1mjYSyLPdglOjBstmtKJTnGka0czWKoV27AwibOp0T0uZmG
WjJPbi7UFkld1Eti/IUtpksbR7NqY4dMxNjmeWw7tGiMlaTB0iZCILJoFMUh8KleKvzQ2K2SBXnl
p4H4qkQzRN0Odre1Y8FKAXSPhndk6tD5KNMhxoGliiEyKz+qTwzUG8LGoAS0f/y+FOTI2CfAEigp
6eomVsDzgnLhG2DPpdMbSsJC2fz/ZEiXl4eDXhs8EX5aGO6uQv+flqzAMJYOBMgBvGoRLdlEzoA1
3ajXrI8FvCLfs0n8zPifNHGDqgk9YYDJ4UzkR6bRaJZojVKgk5nsQqp4WhVu2jbY396tWXcuH2ZY
hDpnuU08LUBofKlbeSHqCUyeeKST0BfmB9GEIzAbtYvXCDfXJM1X68x3NLxM4d2jAq0XL5R/yQL0
2JGHRPlye0HXZ4MFwQ7gaPBYuzqbmlPSjEYH7/5NG51m7Um+9vNSmqEEr1PYIiLylYR6FvXyhKzc
kTUJUshlViQOoxYL6Dc1ZhTd3p3ra46nCvjuEV7B6YAt9/IQAFgYm5Lg80Wwo3buNM07i1Zs5KIM
5GqRNTCgWDKKW61yJIZDihMQTyx+B3Wxqr/dXsbSHsGG/CtCDrB1UYfVQKC1bHTy7h0EdLcFXCsr
WKhgcOdrAYcpXwuMzYnG1NQKP6kH4UREbX2hlajKlyV3B6WfVvzkZ0hxeQ8vBUq3oxx6tCWBisYX
ncvGXVl69VtXbUS4VY5xftK6FUVYW6Ckx2Gem4OKeqVPisBwmVkFhyFTvuQqgKmGyMSKxZyV9np5
YIFADzdFiD8f6NnlzwIlyltjwvIUo/fyBq1WJuIArRcbvftRGY03aIXiBGO/Yt+uHfa8rwC4qAiv
LLSPXwrugimmRoBXEmA7WbnN8tDDTICgjtw4ebqtM0trnOsHM6c6GqhktnO0jvE21xFg2VT4Gdjv
aHEMMLuBZVs94E7BqEPWgrrri4DuQlAKwUvAaRN5RFyRFAaCHLX2DeNnM1Nsr0CpF7bv4vel7ct1
TvvEwO/3Q4zEw33g8PChiJ2ErWzegj7C0WHbEIEAKyZTQcwUnbYx6TWC+h99eg9dsNCTl60mkhYX
NIsBuTbiHHn2SZbVFp2GoPYjYu1LCl6U11Yp3Knqjqm1UhecN0dSerhwCEKggLeSDEMvRryedTVu
4FtjpwCtjRnhNfHlttYtCsEckjnvOXO9SCGVKJQpZCaEhNivgr937Tat32/LWNBsxs5kSCGVgrn3
eRumDQhlVJel/FgB3DpgTMQYq5uo/Gn0iTM0erzyYllUbkYR8iLWws2SlE90ZkDGMWvAPvKc5099
v5YzXlQ6vGYN/DwyefL0pZQVaKYr6sZXq8d0CJCjGTxYpEHXN7c3cGElqA9TlGXnTKFxtZK8Uo2x
H1o/BoXDxuir7lA3sb3mRGbvLSkccDV4s6LyDQSU7LUapYkCuzVbf8wnN7XT9yJip07Ttn3SOCTr
n8c2ezan/GjFO5IcNfZOuo/bK71WFcCuAO+Z2Wjx7pMNPfwjKpvE6MCdEuSbCMiCLVd0ZIX1PnCE
nqSbKERpHqNNDtYwZofb0q8PFNKROLQw1AK5JPl2NyXCwqZinY+GO7ezJydVd3DvTklWnmTXZuRS
kOTPtI7lQRjQzk/4Pk+3fbnt0doTnhSydqbz/b08U1Ta4bhQbQRXMYL0SwdWx4FgNel6v+l5lYDE
O62OqpGzTQ7iXDeewGBp21ngAn0unHIIta2i1sXu9r5eGxl8BLpp8ODFawR1w8uPiLWM8AYa7GdT
4A0hGCT44CjCXLnwC8eHvCzQPbgoKBrKCeghCPLR6kHHyPoNf6zDuVXSj8p8Rcy1js5vdxCAYmoE
Hj/W/BlnwUiN2klKEwFWQatS70qjnU6Rgl4no0u/NhSs3GRU672Zji8AohsrAYk8GBGJWtC0ojsH
FHMAhVN5keXUTWwoqOZbIC4aTQzDml7L9JT+6LmX3NnT86hzR+3coN1aybF5xg/txuC1+5WbL0lw
UEnsrnGwXe87m9uYwbKIvkRk/ucNO9uQTM8tdBRHuh8PdbkZhSrok53zrnKtyCrQmFeiorNiEhca
lUCuByKfuWECRy2Xh7tWT7smnTDOiHaOgdazzMYgSsockJo6ZmV7RUo348Q3gvy+OUbRFjND0HqI
RBi69C7XG2o8LepU03wjUzAFLyGWX8dN9Xr70izsKsBAQHLh+QBuUzlXVKWiA/49xK7msXZQOyIU
p0A7ntMaeGj3oCJYMUrXtxQ+DPEgQGQz96icB6v4NDCKQbc+uit1UPYRcGl9S4UlshMfipitaPLC
mwXVL/uTLwwV/qvyXyFQ1+BFrfkq8bLKNSmmuTml4YE+HwPe7PsMbTjDb1v4S5lSKKLywBI9K7RP
Moyyf2y9wqpccJDfPrsFEwGWWGglsHhgKWH6pYYkFR4VyPRpPs3MTriT1WiZmxYix7slTarCBV4X
c0NY2UxeGE1oQcsUUDfe/ohrJ4PY+5/mEXBAXPE6Y3AZUwalw0comr5Djol5AzjPthoX9GBN8bZv
zXjlWi7JnGNwkLIhf4Jq3OXCQZQ/DaDX0/xhZP5IotOICqBTGLbAqA/VD22+ssilnQZaAwU/Cvgc
KO4uBaaKUZsNuAz9PO+/RxGaFcE2qWeAWIJ2cp/zxFWK2qkSsaK9C5cFXgDXH94VMBgZr6uJSBfx
AJsHlKCyYUPffC30zHYbXnfjihNfsAQg8IATR/8PMLIyO7qdZQg0Mc0AHE/hc9OhjT2pNi0BFxFi
k9s6cx1pwquhfoq0C/oIrkhzk14pRQdCOEwCMKOvFRHdVleEurJ5y1KQKAaoE/dexuWFFsY/a7BA
PnDVsZONZbtPyn4NKb50RHi944egFigMztt65pb6vin6lHLDZ2k2+arR/jKjsHErIClXrMqypLlV
GNBblEbmW3EmqcRNS3iSGn6QWt+G3noZreZe6YKftw9nUQy8PoIPhOjgTLsUg3I0yqdpZgBoo4PA
Zwjt3Zwt2ZeVOq0k4WYXdhk2Ys4ieIDB5YIxYlfqPUWqpdQh0cEJnx4BjHKN6q9KqG7WPRqKssO/
v700VORgNTR0LVFTXlpFqR61AOL77fAln1LHRnObvkYbc612qEJD44DARO6SyjOlVTONLRCEE5Ao
m2hRL8cvnAzJikFaFALEFQot8ygDJhmkIhbQ5yGEELNuVa+qCpT9elay+E8EgRwcl9xCNUluibHb
pCxyqyIzuWbl6nmGuCec8ubH754Mjh/1Uow6gVlH39+l0qmTMDmGfBIMRK0zdVPbtKv23YgQyGnz
SuPPvy8OeqeiFofKCB7Wl+LaJhDgdIuon1LROh3tXsyI7cnvU3UAd/NP8DF3ixqSmKmtepBQx9SP
lMqfpYCE7bfTNzawnsisYVoPQAkyvY+dZqRIlZD6XRO/4dESoMpHf1QpW+vEu3YPsyCw1n4mKWG0
L7fM5Cj/BiyhKCp+1InyWmDEUWZuY20tQbAkyEI9G57BxLQpeUKq6Fs1KCNQOJPCdsMeDL0h2tpV
MDuvHc9tSVejPntANNVWxfGANmujNx8GK72+BRsmW/Ot1wELApV/14QBkJebFzWVjQcpJBnBSSvE
PbiYSqW+18IKj9SVbOjyqmAUMGoPdN3yW7yvcI2nCvun8zhy81CPtqKMH4usyO9yVq9c3AVDBHAZ
cBZAmQLmI6+sBXF7m6k9ooYIlXlH0cJ3CqTz99v3dVHKXCkDdgQRmNx1HSe6FeR6pYOZiJeVkxu6
2GkI/n7b9YEm/hO2je1DbCnpeFVqTVhmIIhvaJp63EbbTqqohlsRbdj8wYrQAgLqFfSBAGt/qRFF
rGt5XzeI7My4c8ER3IH/g7KVisbivn0Of4Z5gAGf//wsZADt7sRY1IHqgmf2Mzos+ZbkEfNur+VK
u8HcC6ONBjaqIoEoIyyVHkR8IUiP/DYLHRGYzxgY59UG3Dk1X4yiXtk6mR8PVYRZB+CsAbZEh5UM
A0DlPhFpp+mvieOdTt2hcr4dXg9O5Tml8+Xect294j2trFHOBFwJndOaZ1upGFpp6wWERofG8+Kj
+HXc3/24vZHS1b2SIR3XAHQKRzJGf/U+/loJhmXc5NVvS2Gd1tA4CVL89vY0HB7CA3eO7j7YrIiR
E0dXYqQr1Cl6UNsA2r++nyyncB4G57D7/ug77v3+Ze+t7Nennz4LIK+kSSFxE0xC0PlQ7ry/te3H
qX9+ODx/322U3X3jgvrLXVODT396S+Ic0p6pwYg8TFLN2+idtK04TN5H5B4OB6fcb5zc6TaG+8ad
l1/2YWWpch7jaqmSwZhMdUxUMQsGVfNfE5S836+ubvZD//fqrm5yQP53dXfgvXK87asz7A/ce378
/te4dV3lyw/vtsYvnyBQvPOQemTDiRQiAXLfToIo+uvfjXfa1s7Dc+Q97747m9LR3MA5PnnvynZF
5uIqz2RKV7kFvjYIeKC/5gd12t2P/hfm3G8Kr344ur3z8qI6L/v32zJlaPg/x3cmU7racdoPho1M
26sXHYBPdSfH/KEdix9Qln3oPT2ttX8s26szgdJ9D/oWmz7Z+mvvhqaje94+cH/wlZzB/CNX+nIm
RLrtPDT6uWqlv5qu+hg8/383TbretCA5x6NBfy09aGMybbrX4dvI/X2627+54u0pdddESk/Sq3OS
7rfRZ0rcIDR4Hd0iRWb/7++um5/o4Wl/BK5i+7SqjZLzvBIo3evEbpHkiUPj1SM/9r/etZWkgczt
Iv++jGaj0yhMNYbi3Z0Up3YL/LP7onvHyNl7a+rw2b90Qx+u2g2SULW6CbcZsx3dU+acHh4eXg/P
5PDz8dFxN1+/Quyxd7wfa6nQZb/znybKSLRIiWpD0SD57u/BO0Xu9nB4dHzmfAld1/2xoiUyOeLV
pkoWRKvberBUHFrk33kfH7UbOoPzSF53zei4+6cf4bfVrV0xWjKIQgh0PnQqwQLvtvCr3Uvq1bvI
QxlG+zU6/d0+eRmd0OO7VaewcslldIpghZECdq+/Ntv30yl6PCX77TZ0Ds+mt/Ppznc1V/eEu//x
dNtmrtwMuVkqBENekWS4it9eYyd01hDaq4coWRfAEUSaz67nf0j7st3GkWXbLyJAceZrJknNkmVR
tuwXwq4qc55Ecfz6u+i7cUpKs5Vn96lCb+xGAwpGZkRkjCu2Vmc5zkCe50/Etu3V8YvrqUy7Xzfy
ydgV3UhDP2shMev36oDFhE+Wby04PsI/KAG8ROSfTEw+MzZ/CKNZJM9iGRy9O4k1QCiXT3hLVxEp
6GFxOMjk8RWxQ1//UYS/FJkHAEPy3awfKa6T5XuzVDIKx6vZ9mRx4IEq/IOr8JcWc1+XsPa7GeBF
3ZS8WO8zy3WeYVl+zQlN7NPxcPjNOc7vDtmf1uwvQebOPGWW+aUWwTRbn/XzfgCsuIVV97TsyECW
2NxDNqSzP8LzanH0A/IVkOQwhh6L4SkmeKM4gf300/T3c5iXwmwLZRZX4N+KF31L0mV6tHj7n/5B
Tv+HCDv7fS0zL22u4DmPF8WrenHI4rRavNTk/8bMtyjf+NGGVOvXIQcz6mfsUo/WROW4luwcCCub
3/J0Q6JQLti+ngay+2LttchurdXKasmiaQlHUKZ9cwCX/EfvWFTJNMmCocAkoysTFX/PrY0Ya9Za
Fufd4d6Och99NFl2jYIChNbCMTh6te2RhX88hCJZc0j9w1P+lyfGlhQdYO7DaBT+7RkL00lPwVZO
3kX7PT0la989FHCWKU12b/QYcaZnvhMTD1SPzcS0tZF6YhWOqnd23p2l+23L5oTYCFtPeO/wlycv
0+/cX44Z+9LofjXoI82avmirSrF2K7grwtP694LrrjANMz9kkzEteV+XUVxANtfrnm4dgTjOct6Q
uY0AcoVA+bGZ5lgOdq9jW7ZlH5mgZgUemR2uL4svHkc80ZRHjm+0DY0sQJwRR46wemC1HfvC3WKN
AbxM4dkOLq3RV7qllaP+281Gzd46GjC4KeyvI7i8GIr3nrL5+/7qaYX2fUvnnmrz7fsnccnT69tb
a30gAOfcEpctxqsEhghg6OJR6Gdw8QzEhjS0Empx/KrvQuED5ZIZK1KbQZKJ3w/JeVss3z8Fghgf
Dh3R7TkxyEdETgEchp7AZeCY/UmfDkl9FQgI44QXw6KK6TRZVnIZAUJlDwdrzfn98Q38wdrN7zOs
aViCmQIXHY65iQgEqfwrEX/3S95NTarvDRnGOCqwwZ46svECZ1jf7uwxuH6ss9OB2w0NxrVqjNCr
YhOspOTqwEhsnZA0ayO0YjfaBvPC6jidOVyKjAHsYt/zszQbL0eaX62zSTDD3VFENAve8zLtON5w
xxjAsL7q2KyXyu7FuVjjTXWbS2KdjovDFy+r+j2U+0goGMfJGPy0VRScZA06lhNY2saG+h54THGE
j61SSIqoDIoGniIMRrjHr5b4nxyh4Ajetydya/mKTG+LFCRetgotTw1JMFNtOFxrPurJgyP7NlU3
dKS4xBZoH3T6+fqszd/TldCRbLdYlLxDm3ae/koC2+NiGpc091TcznYboQnWhlfRkhJPLjfvxzs8
xjgknlACzhaUSvts7R2nI8/Z+ldCbHi4dP2SLx5f1vTzccMZYyWwkQhLRgscokxSckZ6c/n8rNOn
K3navC0SalDutY3Z0kfXxtiMuBy6q4feDTd80YR5R+3F4mC66Sva+TiRH5c5xljkie9HmO0fjQU8
Xp2Au+X8WRmrMDZdwWJwXq1vYIVHvDEWo8y9sBc0EMQKuvf1du8sr2TYVb/o4utw+BcniWYHFMzQ
nzKWUdk4qPFM9PApV7gzI8yxoxPlEJRWI60wUGC8PhaU72LfPWv3xBh/psUQQTOLS2j1+oz0FRI7
y/ncPKBmgj+cF3IiE31PbJShG9U2haYE6PhIDClOMmywPyqwlsTeVfVYEuKRG0XuEW/Mi19WyqUZ
WpDDAvar1VNpVRKgBlv6doNhHVftEMNQzvvMo8kouq9kfRyFF9lFx16a2Tlmx1vxiG5dzr399Gbu
j5JR8CAL06SbgTfrjMgIIC+hXfXOKrOPi8UgcN3en/brnhyj3bNIMGdtDbbW562okexD3EDRHvP0
8w27p8GodXZpQr/FFJxbtpZzDqjyJGJZFKWPqUw8//dkGGXuL11uAHxERnViLQIFyM59ktJ+r9S0
nsHh4EnhKGWPpJBxAXQjumpCBXqWvN9e3Fggwxb5MK6V4kgeGwX1A1pkL9L3FaV/LieewI3H8oAN
tk2qgIsxaCVuJ+7JGUIABYbn9OvcWIqdBs86hx5Hvtn4RzBNaSjGU9u+hB+B0z5lPKPOuReZsQ6N
H1eYWAVD/eG8jlyltTTBSV4KJBbWHMmecG/vZI4NewQ11NPBAK2XrSWQLfGWDUWIdWwJL2U+UXy7
J8UYBj2Qrprh4eDQuR9dSf0UgA4vGzSRn7ynwtiDIM2Va26Aysv2XL+897ZJhmJVWxdtDByPNtXI
W0LITnhbb9fCfru2aLlH3RiVn//re8miDWhhDnjzbhT8UCP1/A+Ar+BYLfh9GDyJYSxHLCZGPfR4
mFuKmmAbLXUKTK9MIxa1OOLPsYUyYzTqWeRXV79BjpKsraIh6DX/FR95pomjZMpo9W/e46ECAGLb
jmKpkq1lzE3y/r53yXyOtdEBeeEY3lHyHlgQhXE1sosXxMA1lN1z59squWwsk/hA0bDVQxNs+XUP
hUOP8TYqKb9IAcDBUJLYB+Vqg2qqTq3Zk2nVvATeRIHgTh/YwTqxlCoxGU8Sj4r3Dpc7J85+ibKO
vwyXG/QGcV9L3jvGQrLqtXf1yxbsWTDH+y1Jt+2Scl1fnogw5sSvSsO7DqBS03aV9gRJr2tKiHBS
57CUKDTwzDLH02Cb2qu+N4FNDikZ9i/GoUSpquamgiYCv/vrYlyNS5BfvbatRof+bA3IeHWWN9/G
gf1Y5HmHxxiMAcsZr605WsmUDOuM8+s8U/9jLK0ILmLTgIv0JdeIsQoLWhlLBbPUjvlm8t4wzsWw
CMpZVfVA9P8+s8YSX0xH+l1LRFpUC17BmSfaLAhdZCSAMZJBytrCuZ1ZjritnPINLxkvKTiR7b+T
BBbpte4vIbrpQUpDz8BZA2Il/u5R5arI0l+Jx0tmd/MS6vvFDYd4RoNtcC8zrZL7Au+JjDLH1pFs
9HOFiIjSrW6b87ohVCInWtPCyrYcY8x5X9h1GlIW13E6PmXJ1VYG6go0MSx14EVD3JtkzMfMg0ta
X0CnHxUtsBB+JQ5ylnCxOBxNpNrub5JxSWbV0KdyV8jo2HnZYoS6flZ3wzuSbT5Kb9yE20SJ754c
Y0KkBpNn5RiAoSliW3waZHTm1twq9/jVDx5NdgQf0/9pKqog09KXs753LMluaxvFqMG2F1eVPjZY
E5mOe64Yv+Mi5X2sjSHzizqDf78eCiLOWwr0ERsTZpREZLHQLYNHdnz6H3DJAvn6iZICM2o8TGxZ
KjxKRRJbX77D846nDTJw8TD/iToA2y4c5110aeMeznFNsTlAOCgV5TlV07z8pcG4OY05q3vscByN
17p7tZHiIF+8Oso/pG3+EmF8m9JIL93ggch57AKt6DKlaDraoeNolc0X/zJ++UuOiZX0uAXGSQ8v
YL09b9MtrSx6RBqRc3SjMfgpBX+pjA7djTuqaZmsDVgA7L4UIgH8Fc9CjIfy6PcZY9RcJSOeXfD7
MXnZytZst0MMtuB2aE2r7F82GENU5k3ndd23AFQfpjOstw7+oMn0+tuk2a4MSbuh/QKvmeHQr+jE
UeHpd/ovecYw9XrqKZca5J29gw5oGxPAHFdgohN5tBJ/STB+TZiVWqCoI4dnPNBoRN67Lpre/LmN
Jni0la6+TOuLIxzTBhdIJyNuxveCv3vpEGKlBcjzgJAoINEm3iVv4h9lXy8zG/uAvWO04PYvTpwk
hliwRGWEsAPYJcNmp6am7zWD6PZeNWAvl+y/+fEVi+ajQkSNbwilTW6Y/SI0JSyjwyjoDj7Sfzll
hXI9dkJhQF4dhyKx6Z7RdPSJzVRBkES3qA5R4hM5s4389bHMTERKYwsJIFEwRDHuJ70/Wj30ejGv
SsntYlebaSQEDuVjCt+jP4zugcQ4GPT/h8UYNgwVEwZSeZHg1sfknCyRtX/3L3SfoMbo7/bL2fpZ
oPNssXnVSGsVBJxKTr2pNjv71MyPHGGaZBgYx9gkN8JesWD4MYCc1awu0DwcIGUgl5Za8bA6pvwR
VQRcDaAssMUJwCD3h5qkmHf2rz68uys9A7c0IKZO2oLELUGidoUe+i6ytJ3HOekJIwrgtxG7V5Z1
wKEzL7hvSL5SXySQVWSSN4umA0oe10MfJYK5TsAIAiga2E1Yosu2HWFmKPHL3IQF2Jfvzau3EVar
L+D7q0/WY8GZUvs7SsyjEKutPxQBKF2ctU4i17TjmRVbi3VNDHpxHlObCgcwIaKaWJQwriFhN5zn
SanAQYBli0lMtmVmNxIZfCRGZHTJPDdUwaRFNeyEbaeRZn5CicviiOZUkQQdK+IIUzHib7EX2Ptd
d1E8AS7zStp9dotrSMIFHHRdnKdLGjoZtYY9DwZuogHEAFUseJmNWJoAf7mX1kgVr0MvpoorX5aR
uahbjYoA96PRczE3tU3d01oH7AB5fN5TgTjOGtNfkFXMJrKzaGILXAjdm5kuEuN2s5aW5TIg0uuB
Z8u/+4wYgR3HfEd4KSDaYI79nr9UiLSsK2UQsvqeWuWHOPYXXF4SsteWPpoqBZJ+NPh/8nYW0Fds
Si4teSUStJMCl272xHtDpzztuw9izEM0M7NrIkimW9n+bps44aqi7/5CIPouSUizi+w8IAdeZ+L4
q4+OgbEOXht4qo8pdTcJifkcb6BIx8XjO53wsW8YA0r0/UnPagAnJsCmdvvGygJgyK+7tbIMVZ43
N+Fm3dFhJNaozaqa+aCzjpa13Zu0aR1zp5DKpXaSWRjoJyusNX7M3ETcfEeUecaiq5L6NUb8XdAc
bADyNKKVex/XDn2kqvuYFkdEfoCRZn6sKmWhjTIrrdoP2WorEjkpVTWyW8nU1s65xU3TPpYQTWTs
bdAmQjSkOFbrshTsju4y6nNs+oQyYjkQBu6BmaUCaZ6dohSqSkjy1jNd2ZJJNscun84a5gP1T8L+
umxe1Xl1ihB5qkRXt36MhaVOHFMfBbrl8Fy8J+RyJXHi+uqch0Dxk3uAmopYWgPkIxHMM0IlXjs/
xXS+5w6lpVUYxk2XuWJiIwvahJPE0Xlgtj/lCfSwTQLoHSO0lMbECl0mYjFJGXvuWbRdN6CoXJx5
j7U2Xtm90t8TYWyfhpZPs7iAyMt5/8dx1gZdI9flzKxZQ9JFPt861nqLMYT9EjOt/iLYP72tVnaw
+9jtdvIqfUI0fgD6OVmtQoeuVkf6wUvefJfzHn3ieC83oZ8fDr7mqfhECx32n58msueNlaOdeVsS
d75boWlqWK1mdLAXaBXAJhHeQzQq7o8PAJqFCRwDtAiyr+4Q+qp0uXgeqoGDg13C6mJYtG9FT5JF
vhfeeD0sk1fylxyb8EgBMhYPF9NzFaOgkXZWSw44w4T7iUu/ocBIsl/KQIdpQOHiZMuwIu8lEe1y
VVKTBjv/rSDdy4VKHNv/3RzNHiPwTbDUGrBlIg7z/h7DsjC6LM+UcSo2JyVR6D4kzjOZo+9oA3E6
oWOGJzwT0zTwIeCLjoAkwD75rr7eCk+VeFEVtoqLoGJmoaEU7Tml5e13Hy3J7drW4csdPx4b5++S
LcPpHVFGczHL7s2UK4heLGhNRTCWFP7xrKWzPa9/m9bv3/nCaptFmUNtVhmlBw1rowpy+O+fwXvm
GeXGPudGuJb4DgWJICdfJVZ48A/e05L058zWXpVPwX3M+oSNvOOc0VVJNNQ+KmvFzULyXshEWwKF
mecFT+jjHRHGUfEjqUpyFUQsc/+u/XkGZE43RxHt8JiXn87K3emxvVZBlendRWoU15gH++cneSX8
fkyAJ5zstEkfFronmqAw7MX3KxJBsoWJguWcKNamW7XnhNBTy7FmExMUYEvDpgcAhwEagZ3Yi/sU
sLdJj9PDqDhmGHzbrbYuEcZhwfXzXKdzqtKjuO5JmJGvg7zkMD15rDf0mUyboHTYm612o3KkaEAc
qzhOSV04L9tlTJ9exxnr3ekYrAIbWXPOnU4kR++5Z1QTHloWRthH7jbn8ENbQTO7BRouYdTtp9dN
vtwBqCHgtSFMmb67M2cUEbE+/vN45uMAquXs1YW71ATMwT3rto2mktVX/zmeuG9Z3CrWpLbcnDej
knJfaUhngDbaMXyUAl+S45IMB9tOnz6UTYQUNDX/TT/E/TkzOorNp40+YK0bQhgns1wYv7mCFsw3
nSfPEzExKCEFh0WnyKgAJuv+WdHMMMp8Y4Ybhfp8ztbLeUI2ACKwUY8IrZ7wuo8mcD7uCY75j5sn
JQ99/TobQHBtbd9RCoQMPRvWs2bN0WIqjT4rRQKCW+2ZNK03fI5uwy1ZtCuguR9k0V+yLZyZskx2
0ua37q4Pyfs49MQriEw5Xncny2iqPqS5bnagWNO15cSLct4sutecms9/0D00v6LS9HE6XbYxTtlc
HtS9vjTsxFZ2HIM/rT43rDNKK10DdRak+JAYHS9bp1kCbxqDIfNws9nIq4KscgudReL/og475Srd
nQGjuSW2qs3UGKRL+wX9bJiryOeXHg6vuDhw568mPP47YoyqKp7cdE0ljnxGT03m1jlVdXIR7Vjb
azEnXJ3Int3LMaOikiALeVGM1AbaZLCD4vFtVaHN8TBWRa3HZp93kCzWOsBwBR87sqE1W4QXBmlQ
YcNEzzjPA8QQjpmfaAO/440FojMu2HgsX2D0jG25AsoLIXNME2GYDWPHNLNDS+c8axMNF/cUGTOU
B3EcxldQVFFAenfm8XLBOcHJh/OvFhiM3amGa2okLSgUlqMusKN3Z9u7FcIdeD68ZOf0O3lDjLE2
oaxeZDXDdTWWsaqIRC332z94Mqy5ME8WqSNYgsXbcTTtnNyQZUxOYKaRNItBNiXr7RbDJPCHnKVh
EfKLbFoLod5q4Tu/F7xhHJ6JMRgTk2B9VNLnIPxyXsMlcZwZLEx+Emwy/7WxEVWujoKV0YRGlCer
4739iBZueGZMTHRNqlZpQTonwZNGZwQTC3hMNmiTtD9sekSq72D8ixDw1tSwCzfS3oiQywZRcRyp
wt26KX1ezj1nvpPQVcURXR6LjKmJgjgxlRqmZr3WWnpBgXisRP+b8Yg7JWS3RlzVixEHANZ3g7fg
KP3WUEMV3lqyPvAE9bv98cGlsdC7nTkTNDGWIS/BRt3HO8xWb+uXy2ZmfS7H/Q7k+Rnv42YnYRR/
pxG48xtbn78Bxz8ckT/iz//bCbNps8hvZ0M96qtkzwiuk8R0vsHUbmArz49JTbQm3R8yY4eumTrT
uhqHDA0ViPjhLDtCSEghrqdujhnNwxdPRX5WW+9JMtaoQb9XImYqYpbCSfbAlxWX6GdYUMEyrXZ9
BO6Ob5lvwqbiFSG+OyUf3TNjkKLIVy/JFcxi86SFTen0KljPDpKT9bz0CPp70bc81oPQJQs9Wlvr
4+JI395e4ZoM9G2HFqPHpz/RLn5/FIyhwpq5S1CIeAW0bWl/CohclrN5Y1NkT2ry+zExngfIVkYM
saiCvsK5x19APLWRcHOAhbUM57OUSL/exnFFfYNkhrWgH8gHw1A+/oDxdB+dPuMQaUFcZ32k4FH9
/BXzVhlMFJjuj5KxSpWcy63f4m4jqC0BPpu9+7AfM8AJFrAx4d5r74Zr2IkDLJ/qr52SxFir8RRQ
jJUIKBsKpK3nCMKuzxGxS3MhkuzEUZ3xhH6cINAPNREFdiBUzu7pi17thxEWn7jrbKN+Kr+AGsWh
MOmW3FBgHJ9LL1/REwAKcXCQ0k1TW71AVYG8PD7JaQfyhg5jdoAorQfyAFkUKeqP9vzp9XVGx+ZL
+Kq8gH1aNG6IMQYnvWKf8xhuuVeTXIq98dWkJ6x3Jl1mV26/rtFQy0MfHxX30U0xlsY0+iarZjjH
8OtcYf2MsKp5i6KmY+UbthjjcQmiypulBiq55DzCYI34Fc+n0wiSxLkuntwxTo3YXX2t6nGA6zCz
hrViDYZlcb1Unuwx9iGT4gjbcPTRXTxj1qgTSfLZ2YDHCK2vdmECzOiF2484TVNHRgWrABWDRa0Q
IxNPkRKomNmykj0MIR6ir3aNIGbxm1vwH5Xnp1D8DzF2cOuiNkLexpGKqMLaWgkWfFgGocCu4FKa
fGKxR+A/bLEzXKXRzyTfD1VEFxhEMkl+5uI4TkecNzQYU9FfsMJalbzvFMZ7ExA0T8wlsgI4UTLn
yN9E0wKM+w0txlzkA1bb9h5omYutJaMvy5GWnZ2+7WreqLg8rbl/j44xFmgJwY4qSYAFxCWNpan3
/ba2i6VVUcd9fn6em7SwN/PNW73ZAcVi9fUFhEDunMl0BHrDMWNAOtMLfO8CwTSdbJwi95ZOvZTW
vCbCiQ6/+5NljEgcKnUdeT4UYN1YQIpGgDaidGRr5INQO1rRY0YPB4sHtDXt+dzwx5iUWdskntyD
v5fz9qw79XY47E6j+FBudDRlvcY2H+zKFhXg2TM32tRNKXttorrVCuXQHEuNkB4RXsKlcoajBWfz
99p6/LyNv8gqOjZ4YIWChNyowiIb+GJZXC6prLqKlmOXWkg6XhvP6M2wFLDmEF2CqL8BYJ4RDzXz
vVwXR55IMSMXQj9mf3hv2KS7c0uEkY2mDhLBaHIV8+nEeq8+4p1Iz+v0a3vGemcZqR6r3/wv4G+n
zOQtWUY0FCXXvGIYyW6vVhCOg/8Vpp4990oqaw4wKPtKVxDK348vbTJLckuXeX+UvB6Etk9Ho6mD
32+wJGBKbuwTcO14TsmUUN4SY9xVMTeu10taqO5QU6Pcpd5q+AiSuWnxECkmNe0vpR9O67VSGw/L
OHGcZ/RCy6/xZtWcgD7I42gyTXdLiPFOmzRWg3okFKMSBARhB/l0oPvOnzDFIDkqH8to/MF/VgL0
8eG/3yTRI8W4KvV4YTEBEiG6vOnXbz4KBfcAmccHC8CbpELACjIX62zMdZS7dbRxFevg2Y+IZfFO
8nvo8xFjjMUaIr9WZewic5GrP29VpKrPwkIsyWBa2i9qLV5GrNp+hX/mB0zank4re6CvWYKmbAp4
G973TD71tzfLWBtZLruml/E9qDo5qZ3Pu+fGXsgtNyyYulHsxAVuEypAWHHC3OgFeHB1l7YgJGRk
a54lwMk6PuoDR56yTzl+t5SYS1UawTCjGpSGI9xnIaE6MZ0GlgZtoDCnYyKbQJg4JmZK62+pMhdr
Sn2qd2WnupFJ+thK5+IVqbPhCfWeEQ1LQvb3N6/eMv4mK0zYc2GgMVkFrjvb6dRgVfr10quqez7P
ALeUo+GRzEjgqKZVLMqL5RFbRSb2QOtF6gEvtJ9zmOZ9AHOpWF4KN1FSVBf9mN4Hdg9LbrMQA+qn
H4pI0V+bY5KgL+dyyKE8+YDdss5ccnTpBKFLwHpWWeULKrTim0k3mxqpZ7gaRJ+/UhF9kcFh4G1H
nwxwb0kzN42ErK8lAUgXvyS7u7iKtNTQ6l576INrLenNeDNNKnrrGN3iySrHTBnn1KcEXB+7inHp
MyxXZHgXzQyMD4GORDRAvfbbl/zZPwQJOZ3a1wB1zd+P6U0AvpmIzf7SYxhOU8xz1DroraMC/nkw
o5rVEA+DgMUr2pmR/+6dDXCZzY0K5NLcDuY9Rr8W8r+YbDPRcigpioRVjqMXdv8q+K0YqwDv090E
c0uiQgL90Drq6jrWVvpF+3k4KANB4w5PzyZ0+44u4z6kFz3wMN2mIxwHLjVAM84lRlrdzwG69qws
FfdXBuTf1fC+um4XwvJL586K8b6A8SlKbI/rMwlf4C/UV4whf2Km9fByVlbndbX67Tv9gnPpU1I+
Tgbo2MmH/U2Y2bk/674ArkaKNjG3jZ9CV7JQ0OnXqTOmcQ7VOpirb4+l7BurgzFmdwQZFvskC/2k
ESBl6O3GJsKA7jsrXIiNLZzS5cfq6O2OK5sEL9/1JTQNoGXgCsDqGDMEnE8ZHz3mUxSs68TMEGYz
sSaE+ZQKGyw7s60E1/CduEuJorvG50WYX8InFXNKs2LVym/5oBO1/UpzJ64PUWuFZkdCsSCF9FEW
WzW6kAgmMAES6CKONi1WyGX7xqBNtxSSmkqGexF2wWCXgP39k/L6RafC6lsWvusiNw5UX+T9tcA2
Tnd2rL7k61IyA0D+1ubWm9nFQViWHm1q9/G5TbmJd0QZN7EftFlrpKXgCqJ1ge/kRL+Fma2uB7gz
DiXGns62onsS0cty4HVjToXVd8SZtygJUj1ITHCc1Wg2PsaJaPlPmvzcF1ZeYm2w8CxlnLT3RHc3
VOSvoLCQEaVslEpnFIKrSrSsHM+gMwlr4f40609ABst/ysuy/uWRX7pKBgU2sYxmvMeAI6sKY5yH
RMDkm4QzlyUaSfTP834sTRZ2J9gYI8U+igXnksdzvFMOaAXmkgwsDMUW+x/QZkZtiIJ46TzXN6iz
zXfFUbEjR9dJgnrhzqaNjY4emu45SvktsY/oMsJ1KYxIDSTQrWbL6+tljUVyAJGvqLxAIsVytyIK
aolD5pUzdzPLmfvzCO5zFCyPiW1qaN7M5gmVnx6fxs8E9PdpYNoGBwFwJtZMqmLeaZoneW75YobE
qGLSfKL49Fmm1sU8CmJNtILj+/yUdIYmY56M5uplgSKj0Vr/Ja/Ng0pXJx7k1c+S0j2RHxnNHNih
mLzzXCTJ0gUePZ2c14XVBLb2FM8xbGM86Z6tYnEyYIEcvMAo8n0BRkIa/msJH78ErfXYKK3KM/zL
/Utkln2TSJkGdmUPBf/9534ElI4qK/MwYbMKOo6k/cy+MwSZ8xVL9RKkjeq53WVxvaLZuvldb/Xt
YF92u9SFyXZCZAelBYfuTz/rni67ayNriszDiXvuOv5an+NdTlIby2Ljd895jcOxWQ5dBmP0Yj4d
jsnheODI8qRm/z1ondEwI8mTmVwZnpurRKzIVSRXWzikT/BqYLAfE/s5PzIyi3lV7HE1NSwhZjJQ
tV+bV1EJBHetzL1D9JRtPLsnkY2eJqqsABOOPlMsxfDnA+aB3tJmrM9jluv49fg7fvo5zHcwPiV2
5xp5PhM8wAnM4xLLq21pQ2MrtELnK7KvJflaa/Zjmj8HaRmajEQbgTDDumBfcC0sqLScbuMkv1wn
jIm73JL2XZHJh+YspPWqfz0sFomtf3z01scJXi7Psx1FmTWq2HiP9mJs30M8wbwepl/6ldfD08Hs
yIuPJODgNvvgnO4UGq+MebttZ2SV2BVCSWVhrq7v0epCV+WMWLyptkmrdvspTCail7uL4NX4lCpZ
qNfXTqSqvG6P/oxEHabtheXjS5iNrDGsm4DmROwy8o5Bh3uzUhjtFeuHoOXwU+od7KjdYdEFalIB
CkS/HxP7EbGZWDOE11LXNaw7xFLPe1qpqKe5qUHI1CvtgU+XrQUDs1A7031M52ei85sQJiSx2k7G
rTKErmFUX0o9gkNCrPS5fm9ipFe1vfr1IVmJ3ZwWSPnrXDCBn1mke7Js02AT6zlSnljrWSBlhrNU
IrIpHc2B085bsTRlOMa13QjI8D8SHJD7s4y71syjHLSasbfj0CwcedGe4nd3tBcEzTxY/WUfldd8
j3oV2mo+oTbtuqa8/uKpp//uQ+T7D8mNUq/zDB9SakTZReZK82yJdsah1n9daVqTouXsNfiZPRzP
+YZ3Rl3johe7IQbJl/W2s4rfjvP+vl2v14sCaHbVPoMWa3Tf/3GrktQnO3VnY1agfMPznPGTtJMa
hHKaosrYiYxJpfsDmM3yGAUYVXAT364L4FetRX9fXLHU3KnNuZFQrduFb2ZH22ZemQ5H1Ecj+UN/
8YQgXYqmCcwfM9QLUwnquoUR1Ym3zTCjFFI/slpHAqbv73zcCcKDOJ9kGFegYQpZmsnfJuUmqMoi
IY7zWsf22tm+wdGKecbzAX6Ud/HzqokkB0JPrGbW2DMtPL/r6zo4ScYOTQY0jZZyfCiEs6YA/DZz
BJraGuAAPP8lk9+MtTxQHHBfrFRprUb2YHocb3NS3zBPrsuYLAckwbfJuWEaa+sveYiejtMgHILr
sisPSnvqutcK2b2CGjmVyhepvxK5OjeSFQ263QxkeInaD12nDWaUdT+35IEUyR+hpaEZ0iF3Wm2r
yxa2xF/CK89fHD0HVjDGpeBYEa9gqSjbSuPrhYcl2o1/kh3dwy6E5KzocBivGRlqouTUkO3sMi99
2iNES58Sn+NSfDuk7AcAUEHFrnMJABFsz6F+bdMqKdXglGao4T0ZQOC34Mdly/bjqljtxwDkaat6
GYrtrHy7FgDK0IAsr3/mOUXrSlRGluqkQClwjCut5TG3qdi58DE8l6fUpDOfiNqzYpLQbnpbVO1U
d7Bkdjb3NqZBTaeLl9prMdBhFy5rj2ACfWZa+SrQHA8T6r89JCLc69ajWDkUpUQWSB1awUeL3V/e
78cqOmmuTNlUDLQ0jVLN+FZBVXuq6GnBSYhosC9JdJaosQpoYjlAhKdQIMtGP2JGnvaKlSxiyy6e
V7HzoX8s9KVqXR1z0frc9M7EI6mjVgYUkzFmA5YJY7hTKVB0v1egY8N2VpBwoMVTrYtEvfiLstw2
2zClQkLyo5FbmbBQveOlI83zVaO1wtOunyYF3yJhCyHcYGTxWTe4R5UrG/ooPF0xmVws+5mVfOCG
yz9q5PRxR4rYvfhUmlmCuhr9oJZUUUN6lBT80JYSR1iaKs1ie9a8tgLPO/xpjJBgxh/oEvwWVKPv
TWxaRGWct2l4CpbCOXBy76mKFuJXhdB755WkwFB1TmLh1/Anjd8jcWtGGBYQF9J/3QRt4jsUiBDG
q7GWTGb85bzrtMu1vYSnpH8yj1AfdZOeUGao+4NQh0DxcS5/NGTgB0s05uVRbzjv7kRkBqAZVFhm
4zOHzWjMQYRCOlxmgRCdSjQYNLQaaK7T/E/lvea20K/bEogim4Zc6h3cVeHy3OVO6dutQfJPfx+r
W0+A2+dU0T56/n+cfddy60gS5RchAt68omAIWoki5V4Q0r0iPAreff0eaDZmSBBLbHfMnZmO7mgm
qiorK83Jk1VBpIUkxOjU3dqb268bdezKQhedXw7C+HUV2nV9EgZ4mGCCh51Gjy6rN5Xx+F7PBMgK
XgRUBARMUh6ZXW4F5sVQ99XgJ+eQ32aYh/HFumYdGjm7oTvXtWBighNbrDhB9880JEOue0sIhvsE
JyZtY2Q4iHlYVMC4qRvopkXINkKUnms7xbSbJ/cDEC9YV6N9q534zHoLz8rMRb2RN1GBRMaQbTeE
vJS9aHjugJx8vKv3/sy4IBG+OzwpGQPEbze1S1JO8bQ0PYO90sNA4Ev7/f/RnTZ6RRNduZEy0RXO
RVel7BXpuVGd+rnbCFa10dZIVnvFihrihqkX7s6oC1OBgqYqGIIARAs/TSoA71ExguDTs1tcKt/q
qteGbh/v3EzoCC7RKxnjoq8uAA3G2bg5ZGTOe8XrbLiRT4zNbooeVanHsuZOSURwBXOtiJKiTfbP
1RKPr5qKnuFL1L2JbFcK3vHS5F6ZxU7CubO6ljW5ZlmTh7E0lPSs/GkL2B2d3fj+Ngpfmeogv5c1
KRsrpubjBc7kWeF4wr+V0fmPV+mXieJqM8M6F1ItULKzj5nyAxwI5T1KnYaxMHbYF7ZNaSSRyT4J
lzwedOSzq+jk1Svm2dO2jPQZcKHOc3rurVTAsVpdCg0+IXG6UpT3inmtS2coTbV0mgDZlnUPzwQt
ej38xJDQ+sVdypXeax9ylHi8xmsFd3oaD2ep0PhB2+ZnPzAk6ZOmO7FeCETurS9EIIeADILMI+Ie
3dGr/YrT0mVcbcjPYPvWu+6lAMwgOLKttOqd9Fk+Pj6e+5KDpoLgTZDBLgW/AZmLW3FAwwk9y5b5
GcnQptYVjjSOX9h+vZed0iiO3FFCY7YWRfA3/8q5zSxdttEO3V5ofABus4bsHfyVKe1FGCZtwgUd
1tsBbAdKNA/pfyCHW73ZuSXRnupVJi68OPecXuOqr4ROUpNK17JAb0Lorjvx52/rO3yJByPecGCc
WVdo7LBMotggOXmRHBI2q8ebPnfE2hhN4N5j7tj00mdl4wpcW+VnaTAyV2871Y46oIo1zUi/gopI
JUseS/xlYr7bZZnHokEAwoE38PaYY02o3LzuMaPJEDqLoq6YppzO8aZ6yV9rUBXlumamDHFZI05N
LrBqqrciGY7A2ejBppdJisrbVx4ih8v3BjyzGK1GBYYG+aSIyeCR8qn7STPSATJSOxnYbwNSD7vO
XxXJSv7mS9IwqzwzM8Qmi8xZ97MHEEiOpHNYmAKStqkScR0fqEMjFWdf0NkqJnHxFibEy60i6onQ
fgbUZt1Xzbeij146dqIhti/CD4pMkgTSfpJqYHCzBNXUklWI8k4JwHXhNIBR8QaLUBSlMGWldYav
bGrOoJqFvykhn/34kH6b7yaHdLOKiVZyeZzJrCQXZ7S0B5qhAHCk7ASwcg3b8jJ8Ay2BEpBrpz+Y
Be59DKoThhan2G5PFHVVhiQa1jxr90YvG2G1alNbG55idisyJs2swiX+URIO9En5DI5CZgbCm9di
oiQKy73pHcQ/lWsqdIsZie5bx2wKW5DXsvasIKj7yUO7SAwmeI00u4wOEWcNzMqNLF4ixZ4i5s72
fZiZUZMT0dcHG40SPn7FXzOSHspEgPhtmZtsYXEN6dsn/7v2jVzjkcrBn6cW2FdfWtjO+97OiVKM
7+GVJQ2qUpALVSzO/Dp0dsz7obaTXI+RS7NZA+Sdvi7DtdWHnwwjexG9mqld2IG1VP6XxmObHquM
pgF4lyBC4X6jgavvyBvGBzGZWpyFQ3tR/tB9vq8c3+JAAuGdkq2VYtbMoSeDFe09XdlJdrjHBFWk
58+x/kbAdomRRCxmkKHXkCWvmOV7Xkk2bwWHcCF6nElBqtz1l04Co76gQlQySnFmlZKk5WVs15Zf
0qNk41Qjy1+Sd+/93MqbpJfzrBOEwsPOcIfCKlGvGSfWDqAFUQ3fch3X4vbiIcbs4nrBAs+UaW4k
T8uRQsrKCWwGdOM5evU2jXQcPsRdq5Ky1OX6Y+gd+B3UCKM1laAa/Mvjq87PvHrXOy1MrnobyS7U
HzutrXgSeKRD0hlooHcPN0EPLNTkDMGhm5RIHy4p19SkG8EZwSmPv+P/oZsyyGTRDAZivskJSKiE
tkkyfscm/5KfS9JtUqMYLF5G9LnBdWHHeY+xk6V6fWHfsqcuN3IkWvbVXzYk2h9llSSJLq1zmzZm
GOmuzpS6lhMGzEa1NWpNdGhPDGe3w9YllZEYzd7j9fo7fG5gRNaR4SoLa5px33G2igBMAdAUvPJb
ir66b1zbx1qiBOW5bw2/g/N4kalG1DRe1fyWZXMS5sy+UP5x1Ayp8KGQU1A1JF8mJ6qyTSIFkgtd
Fk031uvXrvN15dPfeM2LvMToOlNtGqUpSFOrCJqVX9t3tcZc5AHJYcLy7CO7U/74FW/J1a6gbwAG
idlqCP9ITaBXgh1gYkFN0phf8Chmr+7VB0xycaFf+y1Lo/IsRk4MkCjcbqeKHLXcdAtWYibtd7vW
iVWSh7TwBRVrZdc75hCeBov9OoA6SCbJqhpb2ZDxq8a2ffJWg8oncRCr6TFJSWV+ZXpuXWJnhckJ
eKqIZy1FVTMRwc1BTC4QOgaFPhHHj4scLlsloajL3fHxLb0njMJLpiC9iIAAvSl3t1ROZaQ9K+9X
o8PyI5dOsbSSDkkE/lXlLPebvLaZzFLAJMQAMbHLK+Rpzar76MCL2NtscHj8QTMZm/GDFMR0+BxU
bMZM37X6qV7cNzJOX8ETXvv7zmrh98FrqjADlNkOGOEjsUTVAOLRGfcpJtLfeJ0uATjndBChJVgZ
Zdw7MCvffgXQynKWSxV0EJz9dW65/utA/7glAAZutxCnzMlCH62iKOO4YHGau8yzKGpb2a/OwGNX
f+DIMMhwI1mI+gMy3wvby894DOqITAVIRYFTO4kBfaVsOjrk1VloNyr3rl4YcA4rCsh/9MizBakk
qmfmZbTmo4X0ylw8yF2LntxrTs6SLEiz6lz84b4jQSBCb4gSoZUK8qiAlHotGvRFluxuX4oBSYEy
oMVGXQq0Z0rAQIRdbcHk0tO0pRhqXFZnTBZ2TuGLBDP3odgvKpLFB8XgF67YrEG9lje5x42YeRnL
QZ7LrjFsMOJ3OWbMZiEqLs9V66g14SKd5YjSrJST1ixY01nPS+OEEXf/+4BMTlwTBpcyVV2d6wQF
lWyTiaaYE7fbZZVkFlpISg5tALnuyqcFXRt/eeqdXkueHHif1jJXosXoHJatXqdwipWEJIPpsagE
/kSlMVRfaf4n6V/KesNrjte/JRXpPh5/xj0DzFgKhIcswKawrPDrMF1ZlIjzOylWsAE9nOAnsKCL
Bp+SfNeHunbOPi/q/llCDSewOHKWnGSjmqFZ6+VKcvilKzCu+G5HUGYTkQkeWSvH23n1KX4U1EJO
YdKb6LPfNbmJNKM6Zkb6FsM0hy+GbiLRUXwSvHMHtTVotnq8Gb/e390XgHUUCQIVr7syORN+HLvO
l0l55t6pKT21SAhWfKyLrMkGG8QpgDiVNvDCZWf1G3CL2G6Mknz4UyHaWhcF6mDBOwbu7nyPSB1R
AhvwwaZ9fvyVcxYROb3/fuTkhmZuzmuhhG0qqN7nJMDrmmzyDGVaj8BrfCzsvrVq1A+Nx+QDUNnj
WCbulcQlmG9aFngCCQiyZN0Z0C+AQNPo36NT7/gmUn8L9arZm3ElcqIHtZJGYK8qy3MVIZuIwNV3
92lohMpCMDBTQLxd2xgsXClcUYcUs8d/16aBaiTb1miLEwxk7U30RThgLt0KIDqLzRSU0o/3dfYQ
R0Tvb0s7iCFvRcdp3ChZ3ZRndc0dWi8mxQApYX2IlYUHdHyM73T6StLkALmhzbTYh6QqBZF8mzKS
5ZX52+PlzJRxxq3833omZ+YJIdeIIFM7I6V2Zr7lS5ivUmA4hK2c6ix1/F3pLiQTZzxAcNWLHCdz
msRjLsftFtZt4IlKI4GeuvLNELYxyj4kYUFHfgPSyfbdSJmYhNrt1AAkWeW5XfdENOuffOTCzox6
lZuVET95G+G7Q1KOI6zVkAD/K5DWaUzW6dAH2+2jlyWE/IzqQGtA6DtWy1T04N2uWyskZG5DpjzH
7VugYNR289ygLTWwBMTQbdP9m22+EjfRnzbw43xg3PKcpz81xXAV9TuLgoXrMHuWIhqCxuOUMWfl
dk3wwMOhwmjec62RyL0kAropoiVA8JwQTlXxsrAcEvzS5CgzrquZPgzrs+eanoiJuRXIzpfaymYV
BrAftHOh/MKr0zeEKWSRgadYnwsjdjqDM8QfHxykA9pSC7RJmqoTkMRRD5GDkNE/gmUc9IZEOABa
YYor3ij0y+O7OYP8AcQfeX4WqQZUead5MK11VS2ntD5zqZ7b+Zn7ZmvDMzVSWhVyXApBUhoNxyIL
Gg9D2m7QeKVYItk0aAzr9HwTLz30cxp8/UGT01aiQatTMa3PCncMZELjDdOugygw1FD3RE8HHA3p
DCtRdV5o18M7b8sYtvEq9wumce4BwAAjDW1xKIDId4FMx3WF2jRFfd4kKLSDO8xpDsNKOfaHHt3Q
SK7HZqI3WyNbc7ti4Rmfscs3skdtvXp8XCFXm4jFqXQoqg/crurowts96vPUdGFk0gh0w/QSRZnY
5H4QyywZ6vosJACadbsq27j1Ki6fRNdaULHRCFyL0kYcDnoYUeMAig9/cbuYoOFUpRa99uy1RvUO
OBMgWTaAFSnIH3do5Oy3HthoVNIaKxQWHwu/yzuh/iCibwPIJKBIVWWKWh06Kg5ZnDcnGjrvA65Y
9e0eQPbdbunCazBV3F9JMqqEGMqCHNB0ymcT1y6NQ74+1bHOt8k6a9mdH2KSmF89h70D5OzCxk6V
5D8CQVY4wmbQvDcxWXLA8mFVqPWJ4ZEPRt9gI5YL9n1WxIgbR+kdmJwpKAejxOM00oLmFCeo9PI+
ml/+oXH/XQSaDwE/kjQUwichnqz5TJoERXPiBtlitKdciHTPyxfWcVd2GMUAQoKjGfscWU241cFa
rrlmGMUUhmwXW9VW1+q6fVXX3oozUoMxFTPATJvc4YhmUyfb146/4vUW9m5BIacPzfglQMuJrIiy
GFi/JwvmBrUc4Cw1JxRaghUiKhV0BHrCYFzSxmdX7JanTv1NNyWqH/9ctKohL4MhFkjM4Dsmm8DG
oVpoUXeSUUkIzH5HMR0+3NfHSHyRypNYOw2/k/knKTXDPZj2FuRPTQ5WrgJbhfSogEccs4sm4rXM
z0Oad6cg8EnOAPeonlGNKkWnVBYiV2E8z1ubM8oS0NgBHAfwoZPzVluRaT2vhiyF1fG0auGz2OxE
FOsY9DTDnqP6pTSJESKCkxU7EX3SVH/d0pSFQu+LN79cR9lrW25i9LoLm4izaWq6oZ5VRObWgOG+
cNVapiYXAe2Yi0tvz73JvP38yUlJhdsyhYKtqhSHRw8sp6Pi5x0j7RJHuibosUbiz3+jHRxAtSLA
FFDQiWIGvuhGvt90p0g1qnJVmkK9yTbNmhfN7I1yLz14kjSnifbSRw104L+RjikzCK7hiWhTxxW9
/pXCDlV3qouj2NWkQP9x7+q4zroL2KPA6Xy2StUCeRiHCU2OEtq+cmq38B3jxt7qjYZeaDyJsBLw
NsWJjspAzCCw7NgTm0UMyXgxga/ZpwtGYIw+bqQAwQGgNRj/WfSJoAp5exNyyjN9h5bsU6xGuhDv
+t5q2ScuNB9v6l2vLm4b5KAG/ysHVvxWDtTIjQL841N30F5ooZfrzikJysEnd6syeuHpzTrZbj9a
p9/464BbsO13L+KveAUPL4BUY8r0VnyjNJisRyFe2nrdLmjNLPhoOJQTuRGQOyys9q58+LtaEV4s
7KskAsF5K66v5Q7RCMRx2SnnVkq+KlMzETCHKdSDUiHVkK18DFEuk2wX1vVXkJdfmH9Fwt7Ol8z8
7AkDNynLUCQE8pOdF4Yopdz4LV0B8uIutodwVzBPkbC46nETp7oEeKQg8+izg3mfbPIg5SIKpwF3
kkpT7J/Tk5gSlTkmR36s7/uIYYre8OpDx3A6QExGFCULLvvcMaMRCdgZHrkK0Anc7rusupnSZjF3
itvLoNlV/MzXEMmCfT4+STm74PbcZSXHc8a+qmgKwZwB+e4Zo30ada7CgmgQfCj66wYTbD4PB+fk
NKCm3r7VBsDe+ouPJsrV8+vjKzV3rteyJ7udCCWvef54c7t9Xb4Wmxyg/2qwH0u5w+f9LlGVAGuD
czfWmG63tA6ToK2UlDvtsDawQ4o24hyMt9MtSmyQ/dt2BIZo58TpkTnoYLM7Cyb+fI1d971+WaQQ
ugtc//NB8KHA6oOjnqKjGsUN41x22ZPRgFKZktPn7vP9fReRgdRWa+dGvC/szerlZb9/BtvW2+P9
uCs8jOJhwzCVVFMx+vCua7YFGLmLSu6klGZ5TkDXEMsFEZB/D9Mc4w4FnYcH+dwMH4mSrrWnBfFz
d0wBIg+PIsja7ji4kr7x4FoW3ElASjMGvLtYFX4MvNKz1nx2bYJG5XPHS2YlYVhhZAjtKU/GSWiP
P2O0GdObPnLH8rBugghgwK1SKGhLinyx4068bNHYzFtUtb+yVz6ymvYcwJl5LO63JD+VByg+jBha
KFHNm9iwopbUMos47iTTfcRhCqo9dBpe4z3mw1ctOgAGaSXERudammuU2Tl8FTHxTo7sTj4JiS57
W1kiHYYPhYPJNgTz4ZLiG9iu2KHdbihTvU/MbGnw313NaFQVOJc4LFgkxO/87S71XQVmjwJXB76C
/z5sAhTFxBUHhq2XC5gQH+/RjGIoqAQClzxO/70jUAHuLYoZzKQ9Ce9ApoOD+ufx788c+c3vT45g
kL08FYIKHOp/kf6Q0KvrNBtVslePxdx55mMN9X/LmPojGkorYdNjGZ+IQYzeqBfu78I2TYE1idJ7
ec7g9znDNbQd9/H48+8KdTjzm++fnHkl9Q0rN/j9kR9SwX/bvbhuHN0PCF2QNfMA3IiaBBaa0GZK
pkGUu/sOTGkXPj9ey9JWjQ7qVeYnC1xJ6Mff5y++hVr9Yp/NkoDxn18JCPqorqVRpSId/Wj6sFXR
bmTUW/TdX0begWVWuAUl/qVsvZI4uH7aArsmYvxQiSlvmn7gdERgAIf8AZbO7K1uv7osgahmnJKb
cxpV/kooWhSFIkmwTAyvkAnztVKPfx+f1NyjBBuD9BLSg4iYpjFmxMhl1I3Ds3bsLn3hCF03ev0U
Yojcpl2oes1c0BtRE60Ig6BTxLTHKLePaKOYYqDzmyWi1SUZE8XQGmQrfAEy2JyURPf39dKGjQ/U
5EFREV0hIEDnC2Lyyd3xY4WtmJgbVQ+IOgLQgA2K2l5fknMXPY8tZFdyJruFSRC8yOAZPXkoW4tf
jucIdvQECO1+ieVh/KVHK5rsGRNlbpEGWBHY+N2FUHT2PK5WMfEBESBJNArx20mpAxvbbhfzQUv7
NLkjIpWKrBznKZ0w1/UI6LhoCegrSI9Ll3HGAtwcyHhZry6jDFh7MfgQtPGO1ndEBLM1Fpyjmft+
I2L8hCsRnoRuhZABt7+83nkb12jM1mEXnskZ238tYwqwCsGOKoegQjwFx9qOXzVjaSznrAC42KAa
go+tTN1cJfR4F8AquBM6Z3gAPj+2WEs/PwmQMbMoo2KCny8v4RO1hx6j0R9LmPO+gD373womL7Hq
cnzlwgCMDftUh1YdO/1nrdkvq3jhwJcWMzEmSk/TpkOm82RIyJ7UhJ4WljJ7OzBgFpVH9IPcJWni
KPGbmgOfPThcqR7oP6XBL851m3mNx+T3f4VMjqRK+7yJWwjxjczU/nEacTSEV78+OQ1WyaW8r/Hr
FJEyTyzQ7UgYUrXkBd8V+OF/3ciZnIUXBk1UpuB3NzAV+Pk1dSSLW3HtIhnyrB25Ws/EsLeD0MJo
YT2j75JgIvwps42FY581u1cyJiYd58HSIMRaXl+RlgfyA/4KZnlXns5vn5+fl6Cqd9i+6d6Nen5l
uDQ5qNwOr/spWDk75UjOL5iRtHnfG9vz5fHSZk3k1com5p4OWdEGkQbX8jm2RGc7gMNtaTlLuzex
9KIf0VCtsJrQKfVgu748P17DnKt/o2oTO9+jLRljdHE8u423T53T6ViB70FfEDOvaBrIz0ANyQOH
f3soQ6SmRSVJ42TSFN2RP2iMOdMllr05IZyEshoeebDKTdF1DVhGQpX6INYlqt2bHCIjsADoxYIf
MWcor8VML02GDrO+xkQE1Q5WiNVtbwF4PKdX1wImN8YtPYWpBggACuaSn/n3P+G6X7qWc9b4Wsjk
mri0rfqOhRA2xjzGUheeqSMfuLVnlCv6L975a1mTixLm4DqSO8jibW7rrqiz5M7PHwlqgApqYUBe
TKw+eI/A6txhvsegoY9UF51wgE+0cFPm1AvEFxIyiMjgaL/teVeGpZKbMCpcQUAE9C4YxVu6QTaG
ZAQ5UVixDcaivv4bici5qMCeI/0+zfcPrNdXFGMVToFOd7q3pp3drZs9WQF5+CwZfxmrJt1h6bTu
ZmCMFhRMPf8VO1GNnrqhy4SqgFkUhsTq4UuK1jew2xmXZ/C7XS7oPMR/ypUKbKoETrMl7/Y3GzuN
Aq4/YKIvLGaiNgrFB2CnBwtP4OtrZUQ7xdSfno5Hbv9y8U3fvKz+Pt5vfny+7+SOEBV0zY5dJ5Ob
nTZum7BZOD6HkIzeyuQsgzM3AzXzek9MDsftnkLU64Ah1hdXPRfN/YJU/q/0ybWXGj4IKx7SX18h
fWNxEXEd2fHsjzXa5F7AeRsYqb0EcJv1Na7FTk4bUy24Si4h1gUtmPo3XWNg6TjB5fHezl6eq62d
HGkXZCLrFZDCysZhZCHtdISRnL/gxM7mEK5XM3kvlbKqmbiBnHINTkSq79pjvZNiA9iq578LNlSc
e5yvhU1etaiKKkaKIUzcjYmyNtaFlfukHb/BMPbZmuGba8BdHzu+O6y42STyE+VGDuaMBBmGOFU6
85T+gALUM14u6/PXGaWGhYdXGl3FO51G/RVlYBR4JHliGiu3laVIbf/j4r2/x46CJJWiq/bIB9qt
xqM4OY741HOAoLMkSkz9z58IZOUYA1ysMrMC3LI0QlOF+q9Xfy9jQsuzUnLJ7Mvl76LNmzc+SP4D
0iAB0TEF4Qi8F9M+QRKoNPnnbNthGM6J2r7lvxWOVdql7jnun9QWyDo4gF/RoAZatp3HynqHw/61
gFcfMdGisEtoNMT4COEQbwU0s8YvyS46a7sc0jzL3+RPS9SKo225OyeAFFBzRLcbQqRbDylvlULI
8gEp3azJyEgMReBIZQvXcNbdEziBhQ+GcVSgA7wVk7UqRRNfjslR72h+dQanFQHPMACuMhc0b9YR
vxY1MSx8ywhyolDxBIja4EhvqeMTLre1z4sSAoTJ66DZuaiWZ8gL1Edz/tO14ImtaVQQsgpDJp6K
bWDi9hEZDQNLBu0eCIcJXHikeIDTNBZYqEmMVpRhAOyRMpyyMtel/i2sXvrQzkXJfutiQJO5QhfT
pZLVzNLQLoT6NwB4+P8pdDftxD5sqoY9bTTJLG33D2iD6GGJoXvmJbqRMrFrsVhlDY+47RRKF++L
qUmDKS+DFXd/+78V6CoUf7HKdP/04raPvShgLZYkXpncuChpYkVAOHrKMG7EjQVLG15LH7V2tNt5
Kcma4gVg61IkrnT2eWvhvt8v+Fb6ZMFZlddd3nDtiW2MAd0PeSVYLg30THSySiSysioifgNKpgW5
9w8I5KoSqMwEsDGy4sThaOO+VnuVApbUW3GzZpRSH+gA1GZmitHe7y+FZoUe6MO6jSRhZoemHAHl
tStK3OZvVS+8ZzOuAD4HJIBjRzFwrL9vyZWHK3oer0Ra0Z2UP6X4PBTP+bCizGdzkRvQLrzgDa1X
S/SQM2biVuhkDwIRfi8nAprFsJWpcqVZ1HrTbXMFwynDVd+/MxVoghyVtt/U6MNDy4GWkAn0If3q
xV2VnhfOZHwQbw3x7fdMLCSbN20A7e9OQ2706UaJ8DBSU07R7PnscU+9zofUWMRJ/fqW92JBUgP6
BKSYpq2XQ9zSnGva7sSueY8o4lEpO9vjJbvMPkP1Q1CsXE72YQxO/hcN/Ygd3WWlEw2O0OyEmCT5
U8e1euWfhN6WxYMa5Auu1bjuRx84OafGR0tbyQIBGLbCe6Yxvh3U/oZJ+WHhNt41AgMZCzX831ZM
TkCJep8BnWd38orXyH1RwPeMLCj68KPMYuSTgubB3hAAe8IWJOsiJ7y7Y8pjyD0X8QvHW6z3saAT
c9ZJAYwPDRMohqNh7fbVlIIhUwWP605aHKidmSZZRDwxEr+0Xh2sVMp/KmDDD4WUuybLdRsmBEoS
ZeyvNlaThSTkaIuuzgFtDuDNHzsqQCSHUXe/KIPrS+qXflnQotrGsSXlq88+st1ViT4Y0Qz+YU74
Vxb6FYGbARAJkOLpujFosuvdqt5GLKPHnEa0VCOJJXr9gnKNyjNZFOwfICEgIB0zOJPH1O1KNKVw
fL2t6ubVU/vE0jRGWBCizWwdOG9l7CB2bmw7vj3GeqQT8Opy2BYSZRoiC32MroO0Eb9jN84qQwqZ
VNh3GPIXb0L0rhw1wVc1O2rkWNlRl6KNRS0EddBFDaPd8Bp18l+hyqTMdCUl+FSlkDtRl+VAM9Rp
FXr2y1rcC20b1UbOcPkxKVJ0t1YZ1V5p5wsX2tP8j1TxwwFA4uiURnzxHFc9Y8aei+kmoiJkLw3f
NYJeCzSmRjbU7THs6+SAniQwOoaKxtRmI7T5Hz6l0XfSu8EpdP041aU0o89uNIgxyQZJ3gkZm/tm
34BkgORF4L/7Ec+ixtagkow2+ra3+KFsNBuIuBhEqg2NgpNIU58CTqn1u0IsGNHyA55ZA5cjfMtu
yIKzmFYCCz7WIH5uEmZI92nAYAjNwPZeZfpIKoKhIAHZsMcG0fugNPSzVUrFCdm8f4cdjECxEdYp
JUJaqF9pGMe5WSa0AW8nkP+BGWNW14uX8w2L1lT0vBmJxOUhqaoUT3PsV2Wi5zUvn0Hk2NVmmYYU
+FY0zn35AZWiVd316BZwa1DwNmyYJ+BszStqaCUCXjPKQ83VwabUfgSpRwenxt7JutS0mPvSd16y
hN2cBovjXUKX6zh3E8OqQb442pirexvwoV/ybdduQZScdoTrG1oi0yq3vsUOWhsbLozGsS4o2MGS
WAteKlopATZEwETcpqY4Ci7XGszu6Lnky81iYIeUCGSSPAakAJPJgdwRuyKJssFnstqYMdh2I5LJ
QQKgW6RUOzVSkDgKetAMEFdQRhojPEY7sNolZpEN+Z/aHYrc0Lih+mEyL42MtFEDcMm2YBIckdn+
Bu2NMMhBkjArro6T2kITf9HZlVYAoSjEcZfqwG8qx65sWdZgeskDgXo39JgJLpXekOkgylPQUF8U
ar/g9Y+Xd2JC0FiE7PLYGwNauYkJCfsm81O5b7etnJGqtWXBt5r8h4mXwMbTHMN4kqBAQUKOA32i
KExDVJVBoaxmvW6rhh53HBi50zWtlC2QQ7F4G3KAceuuCvU8VRFkgxfJqF2FsajS52hn1MBxKubh
UjPAjAUFl4CEvDcY++C8TVzYTugiuRKTbisgO00EBSP8Ylm+PH4IJ/4qVo7IFNuLFlC0H4Gl61aH
u7ouaR2Iw1ZWJAujUImvVOu6lJH96H8wonfBYM+JG/sq4I3KmsJPMezDIDciHTx2S4EMPtSuiJE5
GZQ3KfrmiSaDQgQMoDcfr/Fej/AEjWUKRCJoPpo+ErFaKm3ZMcM2yELNlOo6WeG9rdd4zqlB0RCz
EASMb+it3o7ycGSIITHYQ5nobVN2FIfqs1s/DBTieWK20xqmQRW2YRYCu0n0+Ht86OBgWZhodMqw
ExdOaZGgK/iQ3bKS2zuSnH7xldraXQDqBdEdhn0qcxWJOSa3Hu/pzJUZadDRDYoXfsyejwHYlfFj
Gcwpo7wwbLsuJ1rOm6zarNpae0ZXOOlF8F12p6YC+lVwAlpiJtiA0VuZuwQGm2aWxx0YqXdRaULV
H3neyXfA5yy1pkq5Lej5WdJQuFe60soNxmWkoEDA5ECQ8hcygakEQfwQIBMTNmiODOoI/0rn6Unb
/OSBIpKaq9JNUrPMjmWH4Vy1JRqw/aQwUIyInbTotFWa+9kLCtKV3qe9a6VJmO9Vj1Yvjzf3/uZj
TSMFlKDBqUH74WRvs4DPSr5mt0LX7zM+f6syQfznSipDTTVsG8ITFFpuZWR9UGD0zNBtB6+qdjwm
ShnQ5+Bb4Wtt9Xg59/cByC/kAjjgP5FVmfZYJEITUF/I+C2NclHXpKpflcmQELGruoX7MCcKeTAk
08CfhRdjunOpTMMO3sMWyRS5JaVrA3r8eDX3Lie2bKymoCN4RFtPzDLG5fljrCNsCzbIN3xVol2z
keRjCuT7Bh4B8L21DDLMTvaINvSYG/9Y/jSmh8aPH4DWuPEPmIwmybBCiwtJQNVqy3WWFLW97mqY
9xB9M6L4f0j70t5KcefrT4TEauAtcJfcS9ZOp7vzBnV6YTGYHQOf/jnOPPpN8EUXZf7T6hlpIqWw
XS7XcupU4E67FqQ25gz+F5Xvh7j02XTzXz4ANO1IaiK5iRHnS9VxCsdwCyJ2wCyCfox3GGnr52p9
ss35RVO/1lp9w2wjzBTnXuWtN6TthkVfOWa4XgjfIN8WA8KXX1D3kD8NGsxeWQxfG80sT5mdOyao
LiJk6a6vd+XAhXeAVjlxXYz3dMcHS8cNO+sys1PDQjWaEi76jKlfg2nubdryF66k0a7VB7pnNupL
xozUwnX5l88X2nINA36EGJkDlPlysU4yKhG0SQXnsOaerSkddtDyFj4tyV8ZUz7ZpSv0S38n9NFQ
onTA3rCUF2mKOteupYYpy8jR1hg7xZGT751YHx5yGhV3SsSRjyjteivBLJayfDmxv9hn3UQiVnCG
LkXreeRwZ8BScz3xo9J9nLLppRRUnz1Hj5L7mJTJc5uht9zcytxdvqRCtOMgnBQPmvySggwjGR2w
f4W1yoRTgHzcjzILTUI9wJn9tD1cP1U52yy2eSFQ6PgHtTJSzCw3ewh0a+4p9Q/q0H1rFPeYo+iB
mO2UJumJ1aDU57a2IXvl+oCJhuB84YshINCXomeaGwlRaj0khVMEOo01VImGAlpt0Q1Rl0+Zadom
Qfe1KLMj67AUNaGRFdB5pod7jD7ZcCbltJLYwo+/XH7D0gr9bIj49XAsSwThHhv7k8PI7Rzlv9W0
vevQlqjQ+qaq0yc+Jzv9jfPhW+a2YIlSdhFFL5AKmHX2V69BJcvJw/UjXrm4Jlx3eGXC6cQTuFy7
MxG7ysZODy0DvbOk9NP6NWPcp6A6ui5JmHzp3iwkSbrUz3ERMQ5JdrKrFFD9oAyZ5Oev16VsrUe6
nQB9EQwF5HpI6RCow21Hun1k3VTu1kypVUHIGcLCoyQDkvnlxoEdz23HqNFD1rp3vHnNumrvcAtd
kRug8TVBeEAx2QOsJugPlNwFKxtHtEc7ephnecDIz7IiR8PgO4XaG7q6dg8QWiKWQ+UWuG7JqLqR
Da4dMzZCK+vYMbaLr/Ajtgi6V1wDjNrBekBHAEYyzAVbbpwGwL0W51QLjTaKfe70/KbNtXj2GqL3
GIxuzTuCsUnHxhFDVjDaeDfBDQV/rNt9dU172Njey0WjpCUsOWrVeDdlP7ZLFHNIGqqGbavP3tDO
7QFFKBpcV8tLa4bRxBisgOgOVPAgVlwumlIbrycOMiyG7GYm0W3X9Tcx2fAsL98HOLAwlQaGNyAr
IbPfdFOhUDWZtZDqYDXDuOO6spDFm8+YRfYTnGKPxhaB6KVyomyGcXmguMeABdjP5boK0+XugPx1
aDI2P2qgXw8oi8jJIf0cKpxs8fusnBaq8wYcO9RAsUrp1ilI+Djl3MCt63R2TkqCWS4kQU/09eO6
FENQFkMsLkbqAJkjuTNZgwJyqo5mWBYmhhuZtD3wMv78fQNwDG46oK6orEIvlpuXKw0dkhZSErMA
nmlERqfsC2fjVl+qHqQIXk3YKEFrIt232S5YNHaGGTpjVIcIHcENBKf1sW7bLbDapYmHGkOaGKiF
dhrZK2sLbU6zPLNCpeqyg1UVeLFUph6LXDcOKCFPL4nSb73ea+sTnXt4Z5FlB2HWchfRQhwVrOys
MG1MdE8mfZZh0i0yzKZntmVsfVo10AIPRmfYfBhJBDdLcSWb+mrmtRXORW35zjD3+77ttkhh1hYl
BqUgFEW+4IKxxa3oMNfoLwjtmHnlfO9SMJxk+oZVWjsvRO8g18BV0nW51b4wwYCpdwUJUyfFEIHB
zG9IbvCjE5XJ0e1QDACBUby7frdWlobGAkHGiYqShU5gaQNNMg5ub1ohJdUQOEmCKjPllTdpbrch
asV/BUpC0E1idYJCRDosY7JoY0auFdaOnR/KYlLOYMIhR6I1fdjbTXzD8qQ/TgoxfJPr2bkYJ20T
syFu2NLzwSRRFVRhJhKZYCeTbmA6DrE6RIyErsoQFYynzox3JvtBcjDnaV6pgWGZoHLhGcUXezNo
WNtvvOcgTQKFAfIO4ucffPiqcdU4mlUrTKiNJt42GQMzwVQy+N7Vxn6vikKsjVohCGYRoyxFxaNi
K33vkNAhaK4/W0Y78odsSnNMWleG0dioSV5aaYxzQULcBG0SMW0ZC1PkeVKbGEQQKiUmMTe53f6p
xkjdiA4uFyWkwDuwUCuEzyJ5lO1MFFhXlYR64zQ/9cE19rmBcpeX0nYLC7G6Ivh5OrhTYEJlovPS
BrAvV8AP6XYJB9eo0XIMYMQ8WnPjUVgVBFILFHPB5AUWhuVJabVjsXbASeGxZi95ZBdHjIqvNigl
ZOYSBD/idRPkZO/oDkeCAbYZCj4lSaPQit3yu1sVrgeyceW+4c1w6rmlnuNx1k5sVKZdBt75Pc3U
4tAWRf9Ua/mNmWW5r9IIY5WzOjo4ymC+qoA/fsuqqbq3E06CoenobxulxQ0zv3LqmKKJtlAcBYjP
5HmINm8Q+qdtFNpFHPlljHQqKawvVr4Jib/MJ+Byvs8TBFwSeQXJ6+7tERVYS4/CDs8X5saoSfKd
4K0GJSlT0l91SepnjE+tMV2GDAkmTVJevgzU0raWLOMPxWnBQYU7DI1ASVwu5pS5Dv68LHHCyMmy
oMrU8blRErcLnJju68yOjgOmbwe0gFvXgNlo103RXVq4zT1POL3NqfNiNplxzmH4N8LUleOA+wJ/
DD26UFh54pqq9YPb9bETOj2ZnkmMsmRZxNXjjGTLxtW4fBQRzWHKI6b3gsgITXzLq9H1IsvFKnrL
3cInxS8DPUNNj15XzFD87NArbLmLzmNQFIG6D+hImUlyMuK2t0q7uC2dO+I2njaDx+r1sw+uKDkg
O4gsOuyUnAzGUlBdo6Aznxkqs8Wo/TbBouaTGDmr65IuogG0A6M+iVYI3BvwKEim0qAuM5K4zG8j
PKb3OU1F6jWx/TyyshOuzrC/Lk8834uHVQBRQLCEA0N1ELZseVSJmNXdo7p+ywrV/DIhzRIMZo9u
+IT/maPOAjqlmwMtMdwnXR3ZhvSLaAvS4bgj0Q37gOqEtNq+jjqj6YbydqCxeZsxUCFV+jge2qT7
Q5UkvS8TtfETl2pfri/7QkOFYDi6AhmEt0Ku3Rl9YcRz4Za3QA+6s2cYMaZ4KVEUg8ccrCPjvpi7
5k9WjdNnbyEEw0Ah04xYD3UfyVSlGIoxMC2pbvuZAWcCj3IHdUo9J+fdxqt76boJWWBxBUwRFhiw
o+XZZhYDqZsBjier5lHAmsoNuxFumlZq2sOcqMlfB4D7U9SNQKfZcao/aO7Ijtd3WoYJwqfAV4hp
DCgiikl74ig+OE/ciRNAGarqdtYa8sVUAFtRrVGgF2xM+9UxhSvjE9urIPn8Uli9xb0URGOPU9nl
3uxScgJU3953kfumxzPbzy5oEkiDWWC0q35e/9YLE/n+qag4oPCCRJtsvat0sNwqbapbGmXmLsdQ
agYv+1Axx3i7LunCeYAk2GFUM4EbRM1dio5R9qEaUYCDm10tDWoygN9WHYsNOyyuz/Jyi9slevcA
VRVlwOXWp04b1SmpDVRAo44G9cB0ZH8bUjx2rZpxn7DOGm+ur+xyD8EAAT4q4cCKtIZk+xGLTzlu
NQlrc47nL6ymGDTDgC+q76uxxCyvz4ozURZWoVm4z5ekX1Zv8LnrcyekvAfQykbV1rkFK7Rqeama
xO2n0RoCfoYbJSb04RWTc12V2bS1Mjl2GOsUs88i1cmGPQN5Z7zhmV/uI0h7BMsSGF0Eple6vFCZ
uaEsdcIRED8f7RZJ6gEqRr/wKLG2iKUv1XEpTHoFkMFLLAZqp7AHvsdDRAWO0zFzPm3tEboBxIeU
ENA3AAcv1dFpy2QuBsUO03rQD8bcYLQztGjwUhOAcc4x2YFYHXpYG4PQDZDRpcGHG4qMFyo/cBbg
Ui9lt1E2NdxK3HB2xqAaonM6pkAHtM/zoB1q5fm6Vq7sJ7jBQI8GwnU06cq5yribSp7BQwz7Op9s
b7LUXPE7h1B3w1240BKwXyHGAY0qQJgiZbRclunUGmKQqgxVQo+pjfda7zVl5+pbdbMtQdJLTWrH
iJhVYgAfGTD64m/JH+0q3XgrLrYNq0GEqFrgm0RZ4L0H5sNTEUVTm6TRWAI21GX7rCyfmdoXGxne
VSHvcCskztHYLH7+QUiTKLkSORgl2A8pgIxW3Kd3aswY2zC+q3LAX/vPQHjMXl/KsdwcKSPXKcMx
TqMbXmAUD+rKW6zBsl7jVYdOw40BqAt9CHKNL+kKR9CTWWcy+RUaD/s+86Js19jTYYw/adohCzA9
EK/pgrMd2P7lijiZbKuyIuucqw9ON/p1YHddcP3mXLgL70KIKPi5SIAARrIUMuWTyFS45KxmRAGG
NcleZtNmLwNColM9ufH3DrHqaQZG7xAbc+o7Rmt+U3sSP5KxwSw+xWFeY8btiVV544+F+assXQNz
8zIzJhsOg+y/io9F1wWC83c6fjnERXwXZc7MyDl+savd3jpou+F2+HF9S+TOOgBAUJtCpgETWVGQ
QH52uSWVMU+NU+TOGeC+wo9MVqL/0lV81HyaAyqCY8CmBnMWxtoJMield6RFC4LSERYjJdhHp1J3
6l1kl8md3bbRra2k5XOjlt1TXjhVwCeuHOY5ibKgaWM16DrN7T0y9YJH0wa+20s0IHo3LJfsm2BR
YDC0AS0D5hN5U8mgAFxdzONMnLOZTwgMD5re3ij9K0V+4/r2bQmS/M9KnYDraG3nPMxnQBswb9Xw
ivSeDi//QQ6eUWQIkdVGUXN5SrPOui41Ice2Jk+Zyc5l6Wtl1rtxtvfXRa1ceoSH/4qSTMtE+lIt
Esc5d27/EBXkxa733XTbWaqn63zDXm4Jkw5KsUGTpoNJ8EyxrDi4VZqnY7fFlrF2SC4eRJANIFJA
mmq5eXrep8YA1DdYpmfmc6NgN23ZOEdn6u9Me9I2zkq2zUL5AP+w0S8vOiplEnR1MJJIKyGON+7o
UcL6oNFTtqF5cmsQIgiMAoIDp9noiwO1haQSFDmvzLXrJOR6WmEGkRVHmJmTdMO3Nh5sDLKxuf6z
5a2wpVOejP7Yon3GV0e9m3xauv1z76gsCZoYFN4e8upGbHhTSU3DM+JpfhtIkT8ShiHZO0ZNPYL7
FBvaL7VqMC9DnfqGOwGKPghnUz2ut6piF8aPaCiJodsXJkkgQ6WLVRjmOFuZpZwB4a+/DrZHjphA
pmSY/rSxkReRLDYSHi6I0kX/h410xVI9qpZkzHH6OASVZbev72qPvYnm1+K+2np/LlQDYF4ULnWk
yhB8X8CxtalPI1sb49DNgMkZnEcg+o9mgzGrKlO8Tnsdakx3MTJUxopvM/5Xhutu9sNuUrawmxc3
b/kptrTqAukarUx5HHbKqcA8U72vDznYbznGfSns8Emb8i4MHVIYGw8Imlyv5V05WUk3xWGaf0sN
ZTdMf4fkOcfUkWH8fl2U7EviNG1VFK5snKZo6lmeptJRA3D0OQ61rA706DSiz2FKNrhYLiwKOlKR
9cDzgvhXuJRLIa5VDrpa2mnYFM5tH71EGj3wBATC/UZkcQFPwnIgCWtB6y1slyMZyMF1oyjBiJzQ
1JSzZZd8ZyDO6Gqj/MJrNPXRsRx3uWbFexJr9GFMnHY/JeA754kzHNCPoz+qHLD1UoNrXcNzeYjg
1t/3zHgqBzSOAqDMN1nmV7YHw9bh/6JpSxyByAt+8ILNCL0jKU+zMEHrjXmjxeFo3aDeWzy4J40G
1s/2dxQF++iR/cE3Xz9/8bs/piUgELIRQcP+4nDkbCphUdJqKEyEPYZ2Y35wGc6PoFdws8PIMUjn
urALsMxS2gVl8ZQCwl4bkFZnv5O4vkmrKdBn8wAzs7dddCJN5wFE/+wbbGluzxtrXRWP4jA6AcQE
LuRjlhtdo/2nmVQrC7Vi8My6BCgtQvnSGjy0Knm1OuJZsB4s60fcfOtbM0gyIPSub8GKHXE/foJ0
FUqNUotaBPs9/YyzF3vqwH8eDJ3qG1tIq5U3QXBFAZGBOp8I85erTUbbBLcWVhtNR17/HSOQmw6v
Bboc9firRfuNGOtSi8EahJ0VFQB4Du+tWx+0mDOjyxu9T0ItDQeH+I0DphVgwq3i7foWrrxAkKQj
/AG0C1B9OSxxojTWM3jQ4bC3QCBX3+Ze7ScEI87aDYW9tI7ImolZCIC04G2Vs7ZcqVSnNI0EGS1d
dFxgIsrXYkuITCcB1wRSYIVFLgZJOrkkm2ntjApinIZ8N4bRifhPxNzFgRI0wdbc9rVD+ihK8hOy
nKE3NIeouvyjKH78yNxz12xEYheNKmJBABSDRkqHz2XINSeSTW1asjYN9UP9ZHxXd+jG8xp7/1i/
5aOga/l6XSPWjumjPMljpfVk6VkPeaXW+nkV5AlKT9NWevPSVC5XJd0nak0tZthBSjrv0t0eGCdt
1zy6fzbnrFy6PcDXI8yERbaRwJUdcMWODTsiVopelG+2UTyocXko7eTJaei+ml0/Za3fmN/dGFwC
Ttfcz5Pyt0YfqtIfr+/risFEBIXAEKE1YAlY/tKE1HCjK7sostC+1+7Ji/ObBL/KQD1igCf+XBe2
ppofZYlD/mA/5nGqXAG3Clt2qnQ0NNlvTd17fNziiFrTFtxneAgIOBDsCrv5QVCe1kmdOzwLiZL5
DCPtegvMQtmGz3NRfhaXAK0SSPhjKquIPJZiBBwgZu2chSg4P2YP5ARMaPFUPGEkQIh5vUFJwTV/
7Dcs1touiqkmaCdA2h8pz6XUxCyVZDbNLIzV3sO0IQ/tzh5yNIO54WqtWi2B9xOTD8CBIzupNuJ4
DWqaht+tPZm8+cwxvDvftTcIgDb84VU9/ChLejWrORu1XIEsDuJL13ttvW/wEkBK2Pl844Feu3wf
RUkOcduAOA3Z4TRsd9buP/1yAKdQUQYCB6/X8nRUbdCTOEKPQ5t1YLEquCccs+DzFwmY3P8JkVaA
6FAj89jAncQkbFJ195VRetR9jJstcu7VvUIW33YRpiHzJimbDsIR16V9FmZ2AZYZJbtXFfBxXV/O
6nMP8BWcCgzNQhpfkjLWZdU0Oe7rpA/joUk0PJPubAUNAMIoTzi/JsVQUTO18l3HRncXcXdrYN+l
1wYfGRA/UEXgKiOGWZ4bwvmRoH4IO5haSaC4zrlBG/ouUY2/U1tZwWgitri+7DUr5cJ6oEMYPHpA
0ixFRrPZjBEVFzlzD0jWzEcEv9TPwGq7scErJgPeDWAOwPOhF1sug5NK7WvOYhpq1t8S+weXwKCN
LxppP72khSDpIOOk7yszU7LQ0vMdMOqniFshCDF218WsvNMi1kT7C1hGRAvkcudidOkPRUppmHK3
3lURi7k3ze4byTBUEsVIjL8GI7TXMYfH6PLnmxColaNbfIB0dLOSNghuShq2mvpdV9RDr1r3+aQc
I5Vwb3TMu4wY3+q4Pk5iZhlKnMBPZjX4ZzJQuo55gbGmQCYH17dl7auQY4PZQZkbvbvSV7ESWDyw
O9AwaTBiYcx2+fxkV9ZGhnJNmVBuQ9UZaT0kiaRYts6MpAeGTay9va3rn4lxr+np0UWi5vPLwTw0
pKKAzITBlq5kijxUqro5lmM0O81Ee7D91tafLumAkP+jFNlg94bNo7agYb8jwEAk7KvW/inRY/31
+mqETi7DcDHMBjMBXWBrgZ+SVsONwc14M+ehorvMb4aqREjKd9eFrGnARyHSYiarq8y4VPMwyUHs
qjPvP9xvG+k6pMLQAw73Z3nxirjBPGerwnPQftfzl0w/Ntnf60tYUy9UohBjgkMWNApS/KLVRQRC
iRoi4rsiehrpTR8FpLi5LmXtNACCxWMDUAGm9kgbVfeR1YwWLKIBeuo/aF5rfctCn/OG4V2LkwCM
/VeO9FI3bVUqXEtoWH3P4Q0qiRdh4HE0RJ4ad35Tq4eoyE95VXvzFOZ2csc0c+O+rr2ui2+QDq1s
876yVXwDkmDsN6pW5I/zozo3TpCUu+Tx+sauvKNigoBoYwZeHvm5pYYgKkxbi2c0LJVwSov7Mcfk
yvbIKahoq63WrBV1RwIVqQJM58YjKiPz+yY1YzvTKEZmz15H/sYY7pTb1salWtFItPAAPYuaPzJo
mqSRg1InPGomnKHzpmI6qRLvwUODQ9zCs64uB8lgdIcBsXYx+CqLnb5uRx3PdN94ehn783ya2Bbm
cUX1RRFVdD+JPkpDWg6vWdpmtg2z6hBoY+yrbfMfdgxHj5o1sDsm0PVLJch5m8VdS2hYN7/S+XEY
wEQGVkDafLmubGsng8Y8tE1D1eC4SU8RhmJgcJzlYinwgw2egCco9o38AKqujYu8djQwFAK7iYAP
9BjLFaHQg0GhfZyHFgYS9+Y3F0w9dvb5yE6YCoHjFUQnMsadDvUQFUMLIST1YmfnxvdaclvnW+iS
FfcJpSSB5BLFJCBspcWgq2RsC8hpaeSlKd01TXpDSY3xq+FQxqekd05ohDhcP6y1EA/y0NkCtcCL
ftE9VvTNNHMNj1OoP6JjoPfUA7t3wK4S9L8HCkjexqFdpkcFfuJfgZJ6VGqGBisqBD7ruzxQvs47
tjM2XpI1IQKdBjQcgiS0FS43k1qzWhTDlIez9kBHDK7XK+D99r/N6tvG/gkPQfIgLLyKyB8C5498
r3SrMpD2A7po5GhW8Yqdg3E5e0zltV/mPxhxN23VLNbu1kdpksYztaoV5E2hjEMMVPmbGYNvUm39
7eSo+E3X1iUM1odszVzGWmIpJnawP892fhxf8TQyvuuIX1J/oOc027dV0Ncnur++pcLUXZMsbv0H
yRUxjGJ0dXQ13VZJOO7a323vOW//NyHSbRvieU5jG8c2tofX7Cf9MYOW9Om6jDXzhEZohM5w/gFZ
kWWoTdK7U16EbZf9LtF8087oZiJt8H8TIz0dSquOyaQURVi11pGx5GbOp1fbzLbcprXlwAV8B6sj
ypANIaBukcFmWoQcXdBej/aaPeWxKDRYW9m0tdcQ7wdAToJXEa75UgWAGgEASmNF6BoZ8bUIjboE
M6+v79vKXQLkHhEZcKRIDMkexBg3rstn2Ajklv3EApFAq/sojQITtyHpPfSVVBqdwDB6Gor3KNJI
19Z2aifvnTEPs/7Ut4lndXd6/q0uD30F5MUvdThN6VsR/0TpudYsf+q23IvVtQoSHyRzBI+O5Fln
UVMaI4e6l+rRRtBWpXsepX685Sy96/TFSlFTgfsH4Bp6Jpcnl7TgdsTfIgT34t705+CtOGHok2cg
b812lk9RXrl+jOub+0GkpCwzjSdq8rRA1WPYqye+U3epl3Teg3aqb8YD860NiSsXgag2usddBEPA
fAjt/WCgNK203EGFaYzy4lCCDwzVKSV5uL6sFSsIfhZTkMeJ85KZh3pSoe+ji/IQA+zQunuYc81v
jMcuelHajZT5ymMJtxbMHSb6T8DzJBncDszMtUVx2xjIb7yhiDNQAmbFoZjM8abqEU8W6MG8TdGB
+R92UkxvFj0HIqEgPdNI1uh6gX9C2wyH4U8fZsPnASRoNwNeHTV+mBIQpy0PyxiiskriJAn77q0C
DF+10ArZnwq0rrooRF8/tBXNQEYWwBHg30R7mXTPwWHWEmWe0nBOKp/VpzY2MXB7I5hbucvwDuFC
A8CLcFzOy4Lks9CpZaIeZj4Wcx+o1l/ioqbxefSI6PP6V46kFqmdwDE0UQ6zrScS2UGv/MzKJ4C6
N6zjiqbDxqPuJkwjdFByCB3NGhvQ1qYhKE93DgKGILU0lOY1OJ8FfZ2HSts4ptUd/J9EYIaXOmG2
mlGh7yANKzv3TYT/evbEwLFKME7oPyjEB0myOcyrjGksQkmxjQCl4ioWSH6Ovb0RpKwq3gc5kg10
+3oUlIFpWNSo4BlZYBUII7eIQcRdkYw7HBmkZ0xAB5Ggk+4S+tciajkMIIrGGg+uRo+DwbfC1HUh
QCaiWQeoRPlwKG8tlWfIZqEKO5P4Lxi1f18/lBV7h2X8K0E6lCGOaZ9rkEDVdpebP8Hg6zeqfVS0
W/AWBAjt/OsC15aESBhV+fcQXyZI6N0MLcAEAlHqvWdgRlCn5uW6iEsFMMRrCyCTgGhg85YqDc6f
aNQK2HClcvwyoV7XvY1btZHLjRNCQA0n2ICBTZeEDK1N5x558rCson3uWneZ8TUl5jkZx/uk6EDX
Yh+vL+vypgLajwcCtVwYI9jU5bKaSDFdYLiLEE3a3oCHaHyInech+7RBWIqRro/Zu3mn9GURooMA
/Mp2fzdXd2QLJbe1GOl1SKuoSxpW4Z0luzy3Ui9tkWEs6txr3D/X9+3SpmJBorCE6p2NMrG0IN1V
cidTeQFE0H2UVi8duG2qscWygKFNSHBd2ppegGoACXQxvgyNCctTitReQaEAnnSSobKfIjmmjC+1
2fl10/1Fv9N2UuZC3cXtRckM3qxoUpTZ85TY7kZ1rvrQzLMmaAHRDMDUVR6NftziCloRBd8BzA3A
LcCBl8MEG9iqckq0IaRphFFJY/59xGTW/Wxb/eH6Nl6YCTzpgEUIig/RyqRKD2ETEV2p62EIUVIN
FLsKknwjLSJ+w8KALyXI2IgiyknbVFgLbqvi9b3a7yCx2c+MdkeA9zJfURt9b1qtG4x01L5eX+Bl
sknIxxOPuimAr5jWsVSUxCk1Bid0CIdfpv5o+jeajZFIDBhPMGf6jd9urPdCMd/lIWGCmAvFHbnP
ySlKQmsH6x1bv/yTAA0FHvo+mJWNZ/7iuklypHUNdZSg5VOHnHEfW7Vn689x0Bh3+mZRflUb7X9X
JF01ozczPXKxImh8/QJi2Zv0j4s5V80u9b/+VQO63zizraWJn38IduI4TTBMBwJv518PSYAZixuP
44VVFHsH9m9kPlE1xhO2FACPPW55jb2bf5WpP/ulHuyuq92WBMkYlhUyjoXQgpacc9CaRq0FalMw
JP+6LucyEpWWIhl4dG/3em0ZuF7pU9YGafNgml53DKPBq3IPsyG+jZg9bmH04f9RsLAsHw6psup4
zmMItu51t8KYWr5Pav8b3xvq0Tr9aH5W3saerurhh1MTP/8gce5qqiUaTq1TX6hxa8YvubFB+7Il
QlL1MkrVKc1M7KbxMIxv3LktjdeNjbvI3konJmk3cItzUQjlo0kRgPbLTXzze9V6NOieXHaI9A1D
sWbiwYiIhnT4z4hJpTWBJT0zwL06hGo6emqEx9jYmpK2tm0fRUhLahO0U2dxykN99PgNOacbj/3W
EoTN/XDyGMbAIANL6LJXvbvPhqeNM9kSID2DiaEpbW0mPIyQfahu0DhQJ3fGT/483Dp36vlrep/5
+eN1oRubJlO8510M6Kwd8zBndVBqtV8Cn8i2ZrutSgHfBogORbbFET//sHVVCu6BnOFootHXPQAB
mg1buvbegWTqfwIk9QKJDs/bjvKQ/QZ2w8+s57Y4DMOuSQ/mVili1dohRMNcEAfFPpDDLFeTsDzS
wSTEw0l7VQUN+R4ZKi/xMGLV8c1XHNLG6ta8l/8JFD3SksCBjl1jC4F+Zfhq6ttvHVhaOEbLIEO2
oebrW/n/VwdhF89ST7mTlRyJzOmv63nj358bSM4VbQAREmJc9GPAPZZ9dKe3OZrZoHNV88iy5zy5
nbLn62q9soiFCOlBKsuqsinITkNd+1Hmv3Fd6/K+Rf//g1ZuXFuhWpJruRAlbvUH3db7Cl3HGPES
FnmLRMdPw/kxYoKIthWDrstBsRel2PcZF0s5wrjxwcAdggq43PGZg0QeJsOY7pYGrHg+WNG/kiRD
JxgwtMnGZerKzKeY12MyZUcNX4lGj2zs3orNA2m0g5QKhmi6wPIsVxWrkz45Vc6Bce89Zs4eR/br
ui6sbhxm97yH0eAzlIyPpRlzRysoNFdPRR3vQZnomeRojsXxuqC1fUPCGhVldMGgLi9pglOPFjfz
fkTTf++l401efXPYD5Ff0/rP+/dIj6M8L+ZHCBzIctvyMuNpapQjcPLDc6t4TNtVtQ+8Cf00NAlE
eh8lSYvC2LyYq2Y7hph4ACYqI0v8vmFbgfQlKkiIAdQAf1E5hGO8XBDonmLbSjFBsDP8KlR3UXlQ
leNIvDk/1DflVnfumn34KE5SO+5gxKky4qgSg57Jb0WPg3T6psc7TTsAZfxJOhfEe4vFSac1IS/p
jhSLs4YsKErVKzC1+ZPchwCpoaCHVwl4YQBp0M6x3MHMVUaWtfP4DGQX5glazLxxYrJVuJA27kKK
9PYxmuSpkWOmnvU94wdQqXANNItPGKqn8O/Xr5Pc0CDLkrvnSNYYhdJCFlVCpfjhFCAleyWvOgtT
VNW6wUvoMbsrxy/6dIfIdqvaJaPl/pGPYixIrBC5XxQvk9SpDXC+jc/oDwezXFAMOw8cc9ZNdouu
X2f/cn297zikDy/JhTzpqjHC7BSHPD6bh7z7Ys3BgEGae0xsZqjlsQM/Tm/4e0z3E/6t3OSHgOyu
f8L7GMJrnyDZykHknFoLY30c9Ufu3Hdo8inZsCuzY4uW1exso/GCa+l9T7ugKX+Q7ucE0N7MblAw
9J3yTJM/Zb0jGDY4nruqg3fyNLMDba07R8G8Q4f7lfLQdvVNR7QTN7k/bdQD1pUGiCUHWX/gD2Rr
H3WE9H1ij8+YLqH60UH8aW4wGBb/Tfyx2Y/6ITkF1/dNsvz/nBwgee8stSjpSNarmlz0WOrK+DwC
5mYGVVmjoBNPZupxMDkHkT3N4HxD0/p1sesa80GuZMbGOu6IScn43OqI7ocgZXxvwT8wowcUeKhJ
91z5plWHeLjt3RsegwDM9VLdI9wKEvK9oED9WtxPMYmTncuNr5Mbdv7ZFRuVXLBiEgR9ktuaOxi+
NQ84isbMPJL+zqs75PdyB1WnG3AU2VzxmlO0WXSQWVP/kSuYd0QqEZBdKRDMFRNNqDFOw0qGfUbA
/gKmERJhgLvDgsidvDjOMfZup0TnBjkD7baqnpG10MABMfepV8zG2cawdPIwlacKzMrXD21tWxAF
AXSGtCqYQmSXZyCckahy+udmvCswuqhKn6Cro5n6dGCYE/gcVx6fwq3x6Cs6ihYtA3yAaGsBbZC8
K3bNMCVNGZ5n9aXVysNMDm1Z70dW7Az+uYBFnABkgbgMPCUo7chAAdct0OpgOsOzOd5XZuIN/IUq
e6IjK39Gr4z5tLGlUjbjH3kCPwo4C3jnZHrTwVSYNWvG8DzRvvwyjrG+qyAXLd6mr6JNaGfkGGST
4jC/6DG3TznD/Mrr37DyMIKkFwAgMGkisJGHQldmnutN6g7PT06iI8NseiqaKJXf+dz4+VZX7f/j
7Lt6HEeWZn8RAXrzWrRyLXW32GZeiDYz9J5F9+u/YO+9eySKR8QcLDA7wABKls2szMiIn4Lj7J4G
BBiYJNxxLKgkZ64iGTXKZKncnWN5yB5GUWKeEqVhoF4Y+zIoVJp821PseKGoBsNvwLacoe6fDRo1
w2Hk98yoQmRRFgZ98ECyhfC4sKgSqTptSrqjoepCN1IwFH6Q9VEB43frFZlearjMIHLbmAKkPyuu
LmyGBpzFdND9FIdGJBTs3ZbIDkgF11TAfSMJ5bhyxS9tZNx5oAJBDQSA3tlG7gO29MM0RlokyV7B
v/4oMp9K99iWD7Xg3l/Ued7+Z2MBMAzEAeqLkBqbRW6J2nTgZsm7s+iZmriBVulG46C3FRSk6P60
IB0EGux1qDs9VRigitfK6HNY0f/7AITFkNdFMXCOsixa6o8KU3bnUrS8XrVpGViTBGyRGyA/3FXj
Jgu3KSr5svjF0uecguC4lEEX85ZF/un+bCxtcRl8ztCqhKoDnoHXEaaUjVIrSkV3ZrxfJf0atGNc
kEomSv6wGqDPUh7/jBuFJ9TCAdwGovraFsjG0i7IaHfmm+gTMEwSKzJisPAof7VMoUMBmPIraKDl
xb6wOfOmftXzRc633VnwmC9BtSPPzgu4UH+bJ7UNeIsxULDpcD3xstHgm1W03DSBN6cafSzaVGpm
wSJ9PeixaMBmyTXdORV3YrQp6V5KDjE9Qq23McNez9GlUxU7LsIVOhrZYVxjYlpc4YsPmB2tiqal
OEy7TQgYU0pS0kuZ5Z1EkIdTUIspmbgS46+NePqgi+QJXLgcRTKWORq4h56rN2Wq7SW6ln9c9Lk4
wP/O7OzZwnSQUNMizOzA1A4XlwaLV3khb0KmJ5CxQ7Zm0nsLrEgiqWTfPzb/ZV/9a3yeY/V6XukG
EYNsEusgy3phItuuvpmj+1w7K0HX8gpCGRGufpJsmO1hxquQZK9hS0nfS9Zp4ucM+M7hSfBetBVT
y5M6EQ8KkzW8O68XLwz8ng/Zqjt32e8uPMhgqvbwes8MtK8hF5Z71p+8+fO/TCY6scBXPZHj30RP
eZOxTYtDSuG7VNDtWBKeSwW0lnVGI63kqLTZ0MYJft83/ENVfHM4LwzPXAH0qtQklzoczhEMfE+g
qnRHFnCTAncg7sFg0i/OI8KGELPzIZOx6bpD0aiOhuCuayIdsqSbSDwH5alkn3mPgv7YRq6rR1KN
8i2JRUdtV16U031x75NnUUJddk1Pc8wVuIWSjYoMm985DbPWs7g0NUirgeVy4tREuDe7t4K+y+kI
sYpzpB0kKzAzqgt1QdIXT7JlH/LWRgJeADAPJ5+1q1VnJkPjw+iRXPNOPHPAC17ODyAy21bAnpz6
0e4Ep8f7/v4KLhwN4HdYNAGBYx2vkdlXohM54Apmmg07Hbe99ygJG4igG4N4LKU1hsNlYxAmAN0w
vOW8D8MLxz5mUgnnMAMBsuMLHZQJiBx/sejBz9poJfpcWGmM7T/mZvcbIOMcqNzF7qyRau/ZljL8
T5P3r4E5gCLqJQla42x3LpJaL1nZHLIPf+vb0oget26NmH7amLONezmcn5vnwi2UTNGJ9YDh7CTS
rkzVD27l3o/PrkixEJo4a/HjfPTsAQjHKzXyLeIm80ujEhujbo5MQ5Rmo+KkeD0LoiYRSJ7qWHnV
lg+bQzyspajn6c8p3MGA0WcHdB56kebtuOBf5n30r2FvsvlJU7ziIRiSSUG+4RVd7Yb4veWk3wju
la0U1VVGJJr9JfD6n29AnyQ+AOhXaEFdX+etWFAtELBli/Ix4J9QS4c0uOz7ushv7p/EJY84kbv8
a2oWZ0Rln2uVION0lMqxzJzmrUQ+dAjrPctsw69KMqKDBx4Wb00FfnFj4eXwkx1AcWt2Iwqx51UV
x8AwzVXCaB20ivuoWdtiC2HN9Oz918z07xf7t+6zIhpUrzuzg6OGg9XWu1zvi4rQd5/aFT3SnToS
UBMlA8gnsw9uZYJ/mtdu9vjFB8zWsim4qEqkAMngTW+1Z8hvhCQ2qV3rzekoWYL1iyGjcYhYMhgP
beI0em83Ol4RufO4stbTWt58iiii21ydUg9z2hbfG1KKahIScslDD51yYFBYkIlWRlK9RZGN+I/U
4lP51tQNEUbdGx80+tTo1Hu//yFzQs5/9vfFh8yeFGWc52Ma5kgLHducvGH+uac6dRoF4gR2CmXR
BCvypER6i3cr3+3H+ImrrGbU65gaTWmBASQ+BuhQzf6STuqfL0P2Hg+8KdE8J/KuEQJrahj2Z6HN
30Kt/B6aXZB+3B//4jqgH2uilAdj9PxxoQrNIHER1iHrOQZZXZAne2xoyFVm5l4Dxss1/ODiWZsK
icBNw+HOz1qGikeX0qg/g+wj2gr1GH8MQZSt9JMvHrULK7Oj1muClyhcibmLqbiHaLG/K4QgsHKp
0Z7vz+CPlNDNVkZpBcGOBonzOUWKStmsChtMIeKp1mqsYcvbvI2meZexArt4w26x+i8j2rDb2hyG
Y277+9d4M1jaL2r5m8KkFmd3VvYn+JAUvaYb/Nmaz6GV6GsBwVJwruGh/u+3zm4A8LMCUVDgBoj4
gOQD6TlkBbwDNH9inidq6Xj+U3P4XzJxV2ZnN7sHPo5QbrCVmeIQsr9y77kVNmp2lAADS08Fh1vm
/qIsrv/FOGcvyDxWuThQk/6stOGwzfu+MnPaVhtZDde6rpeSMRgcUliTOiPO6WxwFVieUz+s+nNu
dtvG4u3sxBnMl/w8rS5o8feyldm1c3+Ai+f2wuhsgC3TT20JGe5PpvN2UAQL9aLKxX1VBxIJcsEn
AAArK+Hesoe+sDoLKFOw6alZgKHyXW72jtSMgDYfKwd6alV2APMR7yGrazLp2q2xvJ7/zvH8UclR
RJoeKttnVmqOPN4NKDCpTLdyGf6X4/EfM3NnkEApjjYFCl0a0vynWFP1lt2GHuGVb/+9zQKicM/M
Wuy5VJpA2p+fuCTROi3NAeOpx8ccBY3eOWQdP9V0BTnTJoRibmjgMt5I/ag3ngV4sl1lvgEEkiFy
pzp71+qPUtkwHz7zh+934FzTZXHtybJUOrv6uNn25iqmzWIBRyn1TD+ya/rYRGdVNIZuk6I1QId4
eW5I8S6iKmlAcaT9fWL3yv5spzOhBn1rBktfZL4emmm+jxWzKSpdKdbq/4vvJfhdARJ1YGCai8Yx
Qta2YgWv4Ylv/ODI9F1mwLZj3z+6/2W5/2NmFm56sp+NE3jiHDGWCJoGlEJE9blJj2j1MUs0KyHk
4QEVUY0Ee03ChlABV8sRf6SKw+bHnilIEu64uNX5kFs542tzMPOcISOWKt82/RkccboYB3rmWRKT
P9JVAsTli/NiumfOqPdypeVYCq8Q51YU7mPtoSyj90I7aZGT+cVuZN+F8Sllt1HjeJQa4L3cMuq+
1NYA60uDBl0BHMYkRXmj5huqQdNL+YDrRSn7DzFsJztib/SFzO3bNJXWZnnatPOY4dKgMHsKNJoY
BSVABP5DLZ8EtiEgwqWhFebblF8rFyz5CpQWWZA6TyyJcwYSdWgEvs89nOAPP/+sgw0LunBaKnb3
eX9nLxlCjR3JHl5DS/C868pjpE6dmMzOfVkaY4FLjKFuUXXOmIdHVVy7rRfqe0A5IakJ+b1JX2p2
Mwwx3udei9LomCt2TN2uTyHS1uoq3QraTiu4rRD+0bK/7Gr9icsvzc6coM81QiwFynAOwRBSb8Py
LV7jfFjaHhcm5jXyUeqHPGOgydjWb117rKoeentWmIhEjc9VvOZdl9YNWVMOKAQgMsABcL0bmdAr
BSZnhnMTII0T49mnPPLUUTvqBKgU/u0mQeM9qN9w/6HYDaW9a2O+WvVREEAFUwRgpbJa/kP4lfNE
iVf8xu2ZvrYzP2JqHCWhDzuMtm2UX6PyVqAX9On+YG5fM9dGZld50yYQYIyAjAHSodR50WO3TD6w
1n0rCw93mIF42lT9QTZ1nt6G2OHAtoDKn6We03v1E9FPz4OT1hwZw68hLdJu8jc+/GaGl1TaKcP3
gAxCETCGBNRAKUZO0HwF4W8R0IZhm6mFw4sbPjd8eJqOdlCaWJmW2/17/b2zuQdaPJSUDqizND8N
42Pj1EYrE7SyyP4KanjN0mwBUgBV0C4DS5WyCdRNLJVm7L+iL09nIxZojRXM3gK2BiODg0A6DP2l
6NK+3r0YFBPEvYaRxclBaAOnLsyqfe6FnpQdfc7AFqRaXc2SLh4JQCWRyOposCWhZzfshrY6l31E
GfgIO5SUNvxak/ptnCzjmkf9AxxgKsrDs8/rWtCk9jU/oA7CeaZalQOJC/ALt3H0e2VPLpyvyaUo
QMKBG/qG10rIObUGzIc/ixVcdK9z6PXKTWV41qQnSN0U5bGVAxIzz5UvoQuSSPljwTw2gBmFfyJp
FwXRV6p+K+h7g2Y3fYMIJUN9K29WNsjKZ851QnyuwBXmify5FWPeAiWt2ShluEXCNT4FQ7PWDvLD
aXDt2eH/AHCZqEynYtvsCQEKtiSNgWU973KCdFpJjrL++fkp6p+n/evr6/v7+8PDx9ZFio386Uii
f//1ssA+8jjo75t4duatoEUgyx1oWqVzsAfOgsh2b0kWGJEOvh3azU6wPUt4Su3RkTecmR9lk7WV
iCTbyF2l7b71z5MKmTLxr0N246Z1PdR8VU6geXaWAEwgVgPBKR/kVsx77axBFBdS5Shrwp+AgWSC
Cs+VZ7ggUsKKKvKZ3QbvmjU6IHV5yEwZHOH3J5ib3Pt8gSe6HdBLomflJi03sEIkDFSTzzk5DjqY
wfW3o09+i6Q0Tvv3bUA68nLf5A925cYk2qTAITPFb3NSMgWtEQW4yOWzsTtUp/PR+mUdjEQfdC0k
n9bmiNZpcrYIrpWn+uQ4ju5sTdMmEQZvPO5W/OrCgxBTffE1s/gnGFE2Z/NCPiskNPPWqF0A+cJz
5Oh6ue+3CbJJ2zVo05pRYVZVxo6GEG2PKcCD80X/NXyWiSm8CvvxAYpm7UsDJeln/3ll3ic3dWfe
5wBONozwBA9KzLtxMH4djtbxmBnWMdAZ8qskn9OkWynU5ki+qR4MzPtzRPQPnuRH51E6UeKsbIS5
rgxCz2nqQQyDV4o2ceNde58qS2R/6Gv57B3o08Gq9klo7V95SzNt9P3o3O9H4Dv/DFtlDZ64uOkv
DE+37EXpAipASA/zMDxyBq/nB+25au0yxvvfaoS3+9O+kGXCKEEQ9dMXLaIl6NpYD/qOPGQbnLCU
jPtWc7sR5B2n3j94r0qoR08BhMdWpvY2BAY0GBJPYIRCmwF0iK5tgoiY6cLeV88FVlQy3cLOnZVh
3frmaxNTKHMxh1kIJeXO85Qza4tbAG7NyApNRm/J6yuqaY7orEIx1izOTiqACFRIfEY590ZrdLrv
MA/VLna5J97ILWxQJzt4K9fjT1VidmZA5AqgpwaJYXAuzLaozJUD7yc1RgmO/HYX6JpZ6p+BAb5y
PSEo/1u5lZGn0i63pV0fgIawpjlIbZ+w1lNihE5k9OQk2RWJzOgRLNkkJtPXU/ytsEMjIYz+Cvii
3u2kTXJgNo3uW54ebErw5D8zlroyosWdcTGg2W6U0yoNGaVSzkZh+Y9uflzr4/spEMymDIh0FfSM
IAidFGmvN4aCMn2TtopybgxRF3beiXkqrMjCjJmjE/8KjNHxt7XNvdZWRdRdbgW7gDR2Y8dYRO+J
xzyA3NvxHrp1v7pwBaJWg9cLsJULdA+R2oaZmoTqGSpzJjV/VRvFGve8SfxzEure6/0zspAaAzbi
wtzsjMBcmoxZpJ6pif50QPMtxUQeiGjmR26EVmQHJmJqohj37c6bN6eL9cru7KT4Xh2IlYBhyra6
bTb5Q0h60oJG4LXctHb74Jn3DS7cpz9oaw2iFWAlmfdujhWEuKOkV8+eHRmC0+ywsBbrlCt3zpqZ
WTAqQDQMWVOYQRjo9Bv/UbMjp9CV9/ujWQBPQJsF4PH/P5zZsyOBxLNSdp16fss2aMCx4kcgYp/8
g7wfbQqFDAUuEknNd27N8PTD86MD5jnopqOVCnytswHKCOXzRBrUc7Mvt/KHvE2MyhQNxR6e4y/p
dH+Y0+abG4P0ArIXIjC/ypx9h428kuvaQDsLpRmKBDcUimg+2gPW9DmWollkn/9jaTaffiMEEMOL
tLMWmJ0uBcC17mvBiOmzbHaczq+EdNMVdjswGeoWYBfCtT1towvPVKN1pRnTTDtn++hZfuaNNcmz
5Zn718C82g8hQW7wJgPygXGADH/y96wlrmz25VnDQwNaWRJYAufpe4BSNKWVS+0sHtiPcst/V39A
ZGbyT/zKm3LREqKECZyDJlUksa4njKaeSJWm086gzyifoi8F8mkWiplgdx4/lJVtt3g5XVqb5Tia
WG5DyaMa0nMTXAxNMvmj/8gdqp3ywMZ69QvSk3xK1l74C45vCoX+HeTMk0doYPZ4Dma1I3gNnsVv
7jddYz9euqAubcycq5YXChfGrYaANmhJ94GOsGP1J7eaFfKMhVqDCh+O3h+8RtF4NIcdcKEHFaY0
885GXJPk1Lkb/jQYuqTXe87chsfEvX9XLCSKYBAALg65GDQZz1kkE7bNGLWBQXarkNIO8CSVdhT+
M0BVGDzzhLdSYAAEHYKlOt11n6ssKItze/EFs7mF9rAPMSt8QWWgoeuRKGZgCZ+1LW9eH3gD5B7v
iRvZa+KKt3cJcBBT8QyYEjA3ibOH2qBWKQcyKO+ssKPl8Zuy4rbjH6bprPsTvGQHaumYWzAlThIJ
10ewksu6pkXNnFmt2CIO/SpHX3FA+daaBd+zKwHC9GtXN6SI5AKHLAZeCGCjmjePDUIMmY8i5s8J
g0s47qrMyKHOYPICFVbiTfFm3ZCGB2UdylFQz5oQtNcj4wPAY4ZRkM7M+MCVW7bYqdGm0IiCTjSP
efW87xBKJtGBBczEfx77k5QTiXcRpemKYPffrP9BHcV7LhJ9dDlUsPH/39VHnjua+txVOoueJ383
9FAc8yzPN2htNGhekCGdBP6/lNDXOCFNa8olAvMUNTC3j3eCv4LQuXEJGCVcKOLKSdjwxueIkGdJ
s+lFmQWqZ5b1AKFTBWnECMQJZhJGpRPwhW+WdPBWds6SZVWcmP+hQQOy42lnXXg7UerBDshU8lnu
GfR19+CX9wW+2NQ9JjmUtNRW6jh7lLRhrdC/tLRThxISswiVUGyZ+Y2OqUofCgoy4DfASXCE8aCx
EW+lzBU4UhzSwKL5FkTpcnQY/W2kHjMt1kvuwHY6yzkBo48gS/7Uht04WnVFfPnEUaAxi1+878Sq
KYCqubaY/CX5E5aHtPHQw2nT5N1P9VYiNNbVHf+WbSXxkVVHK4yI11mVuhfwt/uH8zaO/9nBYDWT
kPpDc+FsoLIIztJmRDoOUrYnvJ8qYI/BJUnLwneKuhmMqk14I66EdlNK9WOTyODqGspnX06pwXOe
qkuaZ3Rp9iedRgi9mFxvhFQJCS+kAinBh0faTOk397/7FgAyYe00INMQz2II83hSCPhOHn01cYVa
TTag+EsfeEbeBAn0DUIA2NseinmC11tagbOGkLiwpDT6W3FrXFeKJEGmGI/BKZM8v9zaHED5qBq9
cxFByqHh8scIR1asOgIKE1JiJWO5OQXKS8it3D63yReYVvFyB9U4RDHYeSwoerJQshXru2lue50u
OB1ntazdNUbods0WcEzJ+y2udllNG+L6goVZjBmyOXgHS3NJFjnOBTauM9+NqKaaLINyUeexnjnk
bWDXIQdR3raunTHwxC0fMK2FvhJCo7EwVAi3m1pXNmvh5M3bQgSjCq9J0HaFPgii/tk90TbgXY9q
361iEZm2qNZlNpb0SSzbqoR8sCgghUbclKqt+ewITbQ6s5owijbqwK8hFG6TBPgakM2jrA7hGlwd
M3/nR2xYgGLDd7lnNdDT+DD8YUHMNepoKI3wzhKNrjOz0BS8IyeatW8BmpOLJWHTY5J/8Xse/d+F
k0JvKyERqmPfQ2tL0TaXTIXbSYKhaS+K64u6wqzN4xSezpZ2SlaiNwd+GsTWk7+7uG9TCeIMedph
R714Mgl8vHeFffpIlYdS1EjdvOXd72EXjXYqjyv30E+G9sY2Xp+oUOFPMIlc2x6Ejoe2QeG7vPqA
y8Mz/KeBATSOBMWWqjrfOrF4aiSL9QzeqD6SR/apexHNoTekaMfpiinyRDhJ51Q1Os9oGVMD//7a
pXPr8LG0Fx85d0i0lJSgzH0XdInakantXjAFZesfJNQNmyNnijvoyr8JvqM8Mrj1K4PTWWllmX4K
Q7OpAjMCTuEEYp3wG9dTJaAztKOS6rt1F5v541C+ZKXZ+7aX67L3u2H2bWGX9D0bIyKI+2D4qlhD
5mwFuKBeIlxmI8fQmtBHhLI2YQszaQ2RsccBrQkPSWJG3glCGWJlMrFDNcIlpvQofKNC6j1rT020
qUAl0SC5y/wW5ccAFASUO9Dt2LwrGukh8xpuwud4gBxLtm2kNQznD+35vcHP8ggik7ZiCqEmVz7U
soVmR1L3T6F/0Fo93obRa1mSzEnjV7Q0wWmjOf89O0W5E0vGGOz9xpKlV743hm/Z3/jMkwhkeL5V
BoPixtbqo+wlRKiecNuQrHfRhj5M3SN62J0U2QKfvfLLEzdK6ybxpsyOQBkGkwb5XlYscTxkxS4B
rjQkLbPxVb1A4Th/ySqjUMyy31V2qDwWb2hSue8JFzw4Ck0yAPoI0ZBbkWYJ8UGpG59lZN9tYksu
dWDjS38DJvzWAFgrIXxoq40+HPIG7Wom2t9qPUM/11ZWdXk4iGuiHktu6epzpqDu4hJJMogZdbXn
u8MhFdH2a9Wx0aGIHrAkD16aQRdFU2RjQ+XX6DQWTueV5dn1RRO+H1OR8V0mI2magOeo0LVaIZJs
gVmpylKCjvOV2b998iM2RvSPy37iEAY91fVw0d4tiFXlB27DPjDwPNHYHwJfJXUBPEU20SSacT0Q
MCdtOQTNrYrjGAwbTV2ltbt5Z+FLhH8akab82rzlOo0KvhSpELi5KnUg6Qu1B4nyvV22Cqd3Q53t
ayVRzznXnfyGbXaZ5vdGng4gBQs4/i2XqaYPbBIbfMnl3wXjrUG9b5/2+EIIk0JlgAcJHuj3rucK
/UhKmNZB6FJPcKowMjSl0gFlrxW7qK2AtmbNbLKohZLcU8S8JNVeq6xYAVz58/6ZuS1SotgN5i2E
hVg4VZFnF7lciMIgp3nsynYMSBP3qljDAZdVLOq8t+ElpyL8e3wEVZB73/ItQGiyDDVfAR4WEEZp
Fqu0wGLwtRYkrlw+ZJpV+eDkcfL4pHiuIH9FyiGtiYd2C/ahkc1arY3MY98K/tyDMSDIJimNHEDT
t44FsjrxdLUItzAFLcBGF6TvQAVXTLDyALxJL80+eQobLk40JyYig7grdnk5Fdwe15AVdXUNFE8C
CZEqynSxz4MVX7uwm1GEQyQCfQ0kcefZCSYDxjdkq8StAInY12vkNtNWm7mRq5+fuZGQ7yrg1PHz
3PCgDC/dtyJsi4dW1dcS+z81oWtLyEKgXwdgJOS+kWO6nj2lSr1cCOLEHZJx60cHcdhylXLw6L50
y1E0u/y9GJxWR2xhMKJ3vr/fbhOgSO8A4QIuF4gOclBmvzaf8oxIvcAL3IqbaLCijsQDOj6tNjlk
VUTSymbXeldu98u1ydnhSgZwRXGtFriTmEjMU5IIHBqw3sdR+s0gyXR/hNMAZvOL5K6CmhfIgkCp
NztQfZr3YKpUQlcIusQI6FgTNmd1plNi/b6l26I+5hKykED2aQJujXlkn5e133NKFLl5thvkR78d
QfuDXjP+NzI60gf4SpPMLC0uIt1eVo9aY40H8PMQWpOM38VrFdxbgAu+B7yRSKGDfXoSLrxeW6Up
oohnkshtmEM30Uvweso8SY+exYykyDbpUUVJciD1SXA1+VT1jl8gzQdZuWxlam7rStOniEgfAC46
EaTPzlPB9mmVgyvLrcTvoji31WPNnIQUklCB6YdE9tDUH7lSbwioFYtbD3J9CC95ykOZ0ry/TEvb
b7owgL9E7QfO5npW4rzsOw5KHC4VBIRDGs3sSoga4HLz0YmUMjEQJKy9X5aMgpwJnD5YC3iWmVEp
rgMuDcLYTQJVdcS2ZjcdfeeadgcU0ognXqStvJgWMiA//AlYeQiMT1wR1+McSg/iHANmdRS/xGEz
KBw0GfDeEGuSPvcIxuvQ5KiprsGClw6cBN4etOCzU3ZsFmbxHS0iPMIjV5Hb8cCB4SRO0evSVOPK
3TX5lfnJVkBAxSHBAhK/ebONQDt2UNQgRoID8kdCiMtrxcksXc78pYlpWS9cm4e7GV3+UewGNUc4
NSZ0RNz+LQC68MJm74NAoClVx/uoJ/1KaWppx1yangVDsi9oCIfK2FULSQE1S8/oUcIBklQoeO4q
uQraqTS1//5sKHjho3dJBuJxHoGNQcCNrFbHbjNEaJg9e0JpBIKvR32B85iubdFbLzuJI4kIeCTg
hODJZ9Obt3Ew5hgj2lU5K+9UHirqfbkdufEJoueTkoMSGz5iVYejBZBhEVp1xYCGRsNUoEJQx8yM
gbG3aC1/K9EggNqKCXfpyK+2tE8X1M1mQ7kJiW60d4HB5/pTGxBjFOnIYTnSHZWQdkWrHlGFhxp6
cOMWralsbcdrfD2L+w9TBF51KJgh8zG7wdlcGgRxkGJXS2sDVN7QPX9mRj3Nzsh1C5VF8ULv1V3N
Guj5Zf21KGg6qvNBo4duqo1qINWYs800rMcXI18kLpu34YHJVbRQq0lyisTAjUFjf8xGKLhJqpfq
Q9G9//VeRP4CdTcgNKEu/xOjX5w9SfDjoi+axAU1Ebptd4JkdKUpZqBk+XXf0m3rOLbgpanZVQlm
VQhACXXi8gf0XG7elMRqPPOVvoU6CATMxEIT5raIdQVSf+kxgn6X4x/l1Wr0bUwLxK+KywxSlJOg
9ezIQ45XGOMwSV2kp2sj5zkwjsWQmP57B3hlZnZBl2qepFEXp246RuhS3oJrKuB3YI/p13KdC++o
qxHNg1u+9AOWqjAlPPP2mBPlVX2HeLIKFRi9MZECC62+I6h9Pa+sKH+7c4FVBggQkdikpDyLN8Dj
H7VVWKQu4GYmEu4fg1sfIut3dKyJFRkqwCWdUZ/kHcRfhx38x1rwteCcrj5g+sDL3TvIIWCKWepW
bKaRQdYS04+HzLo/zoVsCib4YpyzuMIXcyD3izx1C0P2TrQzQB3HQ60XXJgWwzv1ma+2cuasWF3w
TVdWZ5ehrNYVFE8wOOX4XX2lBLWp2BDfeh2Z4E2lC1vdHD4f7xtd8BWwCSpsUNPhwfeTaLmYUNbn
fXAYNKnLxHhRghr1E04DSha0jfWwDRmbdnyvi1m+BihdSD1Pz3FgagAsQ051rvuOCo6PQhFN3ATs
fMeo6QsOrtgXqe4XDAcwllSO6vOUe3vx2XhoSJ/klbQv8rzJ9XCI05fAj9rvmNHq9hvvvXpAKrql
DCg5NLUK0D5Sgkm24sSiMthIVsaDL43gEQmrupBRjOi0LwbSwZLVx7mYI6WoSSaX9MGn0Id+aNA+
quIDhLz7TM8zGR5BlJqsM+5P/+JRnkjA4KXhAFFUut7QfN5KUlmUiYtMQsO0hloTzgc9gveoaHq3
l1CwVvU4BBtUp6O/F52t9z+AX3BGUGn7zwfMjrQoslkEUSw8lCOHSiwgpDSENHW8raHGLugxGGe/
wE7ZWyrgpSiNWEFNpB1DwbDc/KmYt+AFs5w0T42PGQ+Jlj6X8gHVlv/hMwF1Bj0qmOeRwZld4h0a
X4ciGhOwh/0OP1gn2jOBCFLeygqp0XaWXJFWJXgk6aVP9Up6Y7yHFEjsVteqRO8RnMcbzzNRpox5
vYo3bb+pQnh8UiqEXdNRuKX2gucTUT4HxhdoTbzMrleVIkHOjD2XuPnglPKOljGJAwv5QQG9zJHw
m3ah2SC330YcaeO3AQz03jaEAkuM9h8UMMuNKrxogy536GZ7HaKnAfCG1KhKhnRrRfelGwBvKDzk
8Z6fnm7X38oEVdgNkZa4qOq3hk/lwijTwSMaptxEOVUmSZLmTlUxa+xYC0+aCSkI3qSpIQcKN9eW
oa3klbEsYpZk1nfqXqgBNBjGByktixXnvBQDoPAI6RFE3+Asm4XEhVL6UjWGuNAFTgSfNR3MSMtf
UObZsnG5Vi5Z9B8IaqHiDYw+/psdKgbxZUjB4+KyKdqcOM2KKGlAi9Wc5cFCPSB8jUdjCNbc1nRZ
zAJL4dLszDt6ahB6UUlTt5SJXJ4U6UDZnWrhgDLxrujtoVp52NyiuLDRQd6LzDKKrgCQzZawl8qa
CyDZ5w4tchBAFkEt65MHWL0mlH9FMUQ9BYiGIpMZjLbWFYuFJwWoXwOX9fiHG7aeuPJJS/cZ8DKg
uVUAnUGF+npTsSXHhJRhEBsFWrsFDy2gI430zDO1dIAIdbDj8tLXWSYNdQrE7srzcik9IOCK0vDw
+j/Svqs5cpzJ9hcxgt68AjRVKpZKXmq9MNQtCfSgAe2vv4c9e3dUVK0Y326M65mOURIukcjMcw5K
4+DKOjefWVEMTvOsfIQoETHTF2tCdU/fSdaVpgXlKIKc3TZ26yVbUm8Xo20YVfVFBwK5x5WH1JUC
XUQ9LA8GGevbVi5dB8IgUeplfUEbmdPWfO5FCCw/YYVvmC1cI96ClQeY/aygkBdDpBO8Ytdj8mTn
rhxRsPD97MYvHEPotCIER2oQOav1MZQmYaRKoZSPUKqmkrZnbQ9OjKOz1V9zoT6EDia8uJ0lPWmi
SeR8Geq6M+0q08rHPGzupX1BWgrxLHJ3p9z9aYi6xeV4KSd4Zm+164a57EUTwx4nx9jXPxfQxt3H
fH2ThSZ5rqBn/thCLXHz9r5w4s/sri6aslRae07V8rH/g3dAph/K+K20AoNXoMyAilNjk8g4gqNL
Hu9b6RDhcyo3z7wR0KHuwCuP5xudpBfO39kXLVvgS0ApzboZ4dlZPqJIvqAEKreXC+z6kSjxRztu
koVctIdWNRn8lAB1rtmFpilPrLaCvWkEfHKHZCvZ8yC+H7Hm6KynMqHVcUHJeH1N6W4g7ntxiFry
9PPO/tspsfK9S2zy39+xOn5FD8hx7GAHHEBDQhyioSBMQOeKfffR/QpaNyzR0lqRq8f74fft7Vb6
9VIq+Mz+6hpvy16rlXqZd4J2VnAQNiFeLTwNxiseYfgxHoWJe8t+/zzuS5WOr3bXzEPJ1IFlIsG4
OzoZBCB7PLJpHkHeInC1/c/GLjyQzmytr1V9SHI7xhht69CDBTYVN9H0NLKPzcaYSymiM1Orq7Sw
M51PGoalnQrAa5CJATK4P7QDnrak0a/T1wEtisdoK6N92XP9u4/WhRWDMQQVMU70pOx4TTpO5aP8
JM9X2Qc6c+bMlUC7wr36XjU38jUXnfMXyysfhu0zDPmM2ZW1W1NBK13qjxCe2wyOL/qsJZUNklc0
TqzZNJrBlHSToafTkA5Lz6PhFwrADmDA30vQHbaW2k7mN2/qs2x0VLZ9J71GfrJAkdBpttjLly3z
/dj++zErd1V2Sh6PCtY5rY597I1410gUqguAwefo2zkUrrSVF7u8i/81ufz+Fw+5PHpBLoN51oxQ
SX0BXlT9BX3FyiaVyPpwoiIEtv8v+lCrJW3GcXAmTYyh2lyjpcakeFT213JxxCNO6j1pAyezdkLf
7K2uoyFSzGEwIBDFvR6g+vTEH5G7cCMiiAL0YUzeCzc+Oruf3cLqCvgvq+gJBX8PkgnrI9MoaKBr
RTOGU31IogZEwciF1b+ammjRu537ehdvxDGrJVwsWkAfgW1+6QBFyH2+hHPdZHlXDtDdcutjRd6u
tjCPy8J82ZbfDKxuk1Yze0lKxjEctCM3YtJE//mcnY1gdV1oSDrLeocRmNnoDVlKu4qAfSAzNJKr
Fu6LilXuz8u0eu6tx/R3s37Z9yNoSLJOgkmlhhafccTDAGIcGyuzdtzfrKzuiInlkVPpUA1DF6Cv
vWi++B0aV9OL8CJkI/nzz2NaX/v/ZQ4PDoh0IqG/VrUUoD4u9AE7fqDxDaS99pC1JDoxgtY3At1N
kCVtA5ArhtfzCIk2CVjUAuDi958/49JBx3L+/89w1s+OFKAvu4KYeZil+35iZNZMWgOu0HcmyVJX
Zh2xZqrJ5kbYs+zD7/v0X7vr2c7lJmM9hp/vq4fBi351YXUnb+zV9Z24mmRHXl3GIFhJ58KBmp7d
giLfVTqiDsmi4P5ady9awj0ZHZbc+a1nBpmQBkLBa8i2UgiXt++/Q109KSIw9YLwHEN9uKFbJIIb
2whpo3OHEvGyAcs1fjhTdSJBuxhkLK4ZHwWGmkq0RRw/W25U3NWxB5qjufRbaKnUJEenMpS9u6Cv
fd5Hez2r6DwHQC8I57qF5sbP++yy30MWDQWkRZxqdVuiP72fhIMj3MlBizY2wK4d1Ba9SPH+b4ZW
DrYxU7sBURpOsQ+9q/1Vt9sSdvofNtW/Y1m5WGmEZkkW48gIMDakOLWKbxHFjd96UBreutD8pj+P
6fIhRa4ExTdo46F/5HyRbYV1epTKY5goaFGE+kIjGpL3Hx0aNizAqaPrVPhdstWysIrr/jk9X8yu
XP0MSgyjiDGXo3zvME7yZ6ZHRGJbp/TiAflvO99SH7Fj2nKjw47mvNl5kN9IfTA9Ak647OD4V89e
W7fqNTILFf9M6BYq+EIYgBymjAAAySg0fq1SL2plsBQ4GXiJRAZmR/KG6hMaHP4MQno16X1pfJSi
/caaLqf+mwP8YnTlAPNuEGiAglFoNd/aEroEY2C0+BV6GQzjwEC2pz7pVr6XcV7jEq8ivhFzrduj
/lleuHckryzgH9YldAWaVIM6K3D9RlEGmnjotMwTUfuq1L4u915nTft6qJFadWNQ15WQwsmU+x5g
KTXm+4xBDenVco5dHl0VbON6WKfDvn3csme+3PlDA0U58NzBr5mGb0SFK5ybqAu00Y2a44ApuVOm
fQXB+5+XZTlJ31Zl4YKDU0aktn6UlgUvonlYzEaMziwQGs0Ldmwk520eDc+2pf8w7/fPQL9YXO0D
bYrVZu5g0biXdg/RjXI1Xqk3tevsk42Q47Lj+mJqfRsWSR7XI0y1haf4D5FrukZw7UH0Ncivwy0m
hste64u51b1X1kmZou15DCXFnWYKRU8zlD6lwq1uS7qVzlk3K3+bx9VFGNtOlgBuP4ZVaeznudux
Gh22KjFCE+QW8bHVFfzWk4Z0ZokMAIMYIoo5M66jRvvfxKsL/hGkWQ6Ut1dLakJBjFdMxad0gdof
DfWh0ja2zfd9agJJB1EeG69hANlWrpm31agxrkzhC1ojPHjErcDiu0+EAVTqkQPFL1BvPT9/89Rq
yVTBgMXKB6mhLUjokM9IdK+uOZSjf6lVvxGLXhzTonUGHwxw2BonE4GJUcyo44Tay4D+rZRCtuCm
W9o7fj7jf/Fl54ccQ/piaLU+qiwgmTfBEE63SsVvpBi13fSkuQpJrixv9JJ96380HiTQagARXOdm
+H2/pZF1ebRA5qHQh8vkbyXoi4MDIMAcjQYTrJqU0YbqB8ndanr4foFjoFCGXLDA+Hlr3gYnqtvS
zM0pLGwaQfHDrj0lddtNwuGLY/liZ3X2MkjjzY1uTGH6IJukbAKpIM1zI992Kt+IhdbVf5zz8zGt
LgZJyZNKyNYUjn5GbE/44PYJIJZ7ZdPpmsygmHKWP2jjgR2FZkEF/3ZVkquGLuw20WYE/j14Of+e
VWRbZw7PlMLG9+CplKd+ZLZQ6NsY9WUjoJhEwACShXXvaD32ucYGGDF1X6DMO81YRbHhti447GUo
/1pZxc4OWv8qU4IVPX0urbshKCEsjBgo114H5jlWQbXR2BjZ94cB0IMQewblH44CzsG5n9Fje4IW
D2xamZ86f4Y0sMR15VAHYOSfj/2FTYry2kKivEwjKjznlial0LWqrccwykjzEIGa8RCdmivn5mcz
F5YKFGvmQguNdz204s/NCMWenKzN5rBKZcxZd6qccE5q72crF+IjJK3Q+7HcMTCyvgC6SohxmNM5
tPiJ3zVhhVEV1U7rCNoARxDGg+A8x79tmP2+XAuzAAgosAkV81s53ELAaGUlRmcfJXIq98KXPe7N
eARJ3kfnazGdQPuxldT6vnTnVpff/+IrgfyZh8qA1VY3qMoPJXpqRmpoDyxNqUh2G4NcApPz++Hc
3Gqn6AssxBAwN2d+FB/1BvwzzUM/XEV3WR50luTpmictLMsx5Az73/838+sdxDIT+omimEPxx34c
0HHEUQX2oRnUBMwHoUSCAHyrerCxrmtyVVED+8HLcg7LpKK6/FKbz9OLjFzQMHz+PLzLliDvCsQ1
ekfslb/U2y7HbSFhm3T3qfQoR69x86lFH3yLAedCQg/LuGiSo78Am/WvqO+XXWM7fZdUUzyHaWe5
dZp4WZ0QXLgSEolt79ecVlEO6HE4KdJt9dqLdoPTWPl+/y5fAFkq1Vh6lNcd8XOOZt1J5HMY77kn
YpfHO/SqNV50H985VxG9B6/xbfyRPf88xd9jt8XsgnlByz/4FlZTrBaykB2G/Tuhm8NEP0WgzNBD
IELktLau1LufzV24N87tLUv+ZaLVohNFY8MXTfJRmu/bN06RPwWIObFJNe+RL9m4NC5PLCYU7PTo
A/rG2wqKiIJbFQeHpQ/CAu/YnNB0uPyx10lE3lMUb9nG7XjRB30xuXIKdqeNLRuqOZSpcgAR2pWx
t8hWJmLdFoO9gqn818qajbWxWNbHM6x0XnlS6cNMYjrvTne/e/KLAZ2OdzrNAzD2uRrdCL8vbtYv
plc3sQUsqchkuAAx1zTRUYOeG5CCnIB+3dgv36/I80Gqq/3imEIxOCzpIOxUmWsWs2vMfiY/8PwF
tEpVbID6O1BlRqtK2eOlQKd2L7oNR7tEpd/c/JcBL9fAl23btKXdjg42kRP9Spzf2bhxLi56ui8/
f7H/5efbM1BMcVwva1lUd3b0lGsntXYzfevteyGTA2QKWtTxF1iM8e48t1Q2RtTmDXbN6IPS5Wne
jaTaiV3uWv6pJNqVQuEIfPDTABzzvGn90nX51fpqHgfWtb2Uwrp5ZfioHtCCQlLh2OwsL6EjxQfQ
iDaufkzBKaofkGInG6msdRfN32ODVrIljsSj1XRWHgj0YwpnLaZa+K0nndBz6jHfcFuv2qsTcrNo
hxQWQcpZzX3ogXK6mey45B7AVwdYHURuUJpeTQLKX1Pbx/0c8ifR0eyueShv1Derd8vr4Vk9AO0L
6TFokx6G0xZO27y4AF9srzaaZeR2qcvdHNZeTSb0ADf75mbcR59g+rxF2kV30UcUMPr2q6JPBl5B
HX0H2af3GFw/PtokoQ69y8kbo7+Ch5bsQXVEJPQ9eW8ho6MXXjfXqm9QEdw/DgfzbiumvOR3vs7c
4i2+HJNuzi2VF5g5sKqH4lCEEOPYcDjL/l+fdLSLol8dfJZ4QK7ix6ot8ylvZ/hulh8NHhegPGrt
nSTLOToPZ+lYDMB8amXbU26CYMPi9b5ouhTlIab5P3/MJa8DbBxeIOguA7pkdTkLuVemOlHnMKn/
WPGpzDe863evg0GCdRVNEuhaldcxR44Gv0iPDTsUOkUTWReWIA7/eQgXqvVo/FdB0IjtjuzTOsBI
1FbPrSGNQvuxfpLBfocWQZr7I5V9dT+5JgELX+4Nzz+bveDmYBbcf+h3V5SFs/18pxgxqP9atYlC
v4q9+bmoyb7/rT8gpIJIblCRaa8/o90flDOgUpFuxo2X3YXLGfZNRFY44HAza/psqWDa0IH8Kzw4
OTWv1CfpOnst30ei7p1X5zi4/KG+ESCCbXcG1W7k6y3Y7ncnAyYCUPHrtoyua23dsoYOpiiqVDMK
WQFCDmggTDeGdIMEGRKag7rxxPybpjw/NefWVqdGEZXicMOKUKHmRDolbxJZaHTUYPAMP7kD26Of
BaY7EqQFycOd6TJyc/2MrsVrhRY3w370ZFf1+0BGU8DsQYjG/Xk/fD9J0HpG6gwYb3TsomHzfDs4
8ZxZPGNRGJc10QFY3hJbWWMscK2cW1htOBAT5pEYJSfUA8k3XtqAP1Ze+9g/O4/NNb8vA+Um3spO
Xoimz42uLvOoAMgVhOlR2N6Jwwxe5tkraUZKutVWccFTIB0CSjYQYEEudH1p2kMVF6ON9w9k5aFa
dV14WnarKxk8/c8LdengOjL0O2EM66T+Dee/uPiIi0FADVwKC7ASHeObfq8d8nt+rGSi7+V9tIuv
p9B41A/sFF1L4RZz5nqgqCguwHJAaB3Q7gBAfL5RlMLsx7rSpFBCio4l72XVkxwanY3WUl5vDPaS
MQQByNJhrEhlr4xF8qSafE7ZUbT78ga3y65gM7FLAHfnDSqFtTtYxvXV1GqniKlpAAbN2FGLoj1U
7YDRryW/bpGoY9C0S5ElkNnWE2X9uFwbXQU648QqUPNgfM3DyU7d5GjuM3hbbNHfP++ab0HdP5b0
xd2jRokO3fNlQypSKyG1hP0AMdNQpZWfu6nbHJDSzRG0QF/Vawj3i5NzsyUC+u0Qrm0vq/xlx5pt
p6cd0AChA/2hjj2YczAMO3ZM9mP1yWZwSibvPw/34rwifEfXOeo5AF+fW5y4GlmthHlVRKAabj3K
RH5JOSNWdDftreQ/DZn/jhBOExVv+FBcK+f2eDao+Zxh88xJfp+P3K37kigtQ1ptrz3Gxb2aPLJo
QTPX/JTmt7lV0RaM7QuJFvBH1Yc6J+TnKfgWV6y+aU0ikytjA3kOzIETEyQYT9FVd8wepwFeIgt5
CEDEdbdfhG7JZgPipbME7gmU6xAgLTnV8+mIxVB2cVaBGg7tlMf0T/Uc/apOXWBRBumVWfPbmEih
9jj50n5Lg2VNCYbbC5a/GF+tvTLU3WRXMF5DCaDwxoM4FW8m5TQ7JqERUwTn06H35Ptr6aYHkmsL
+L8OwWFfV9EJsNAMOIiPVyE41+EeO0g5H1kZFN2pjW/H6EZVtmBbW2ZWB1orh0mpO5hpP/urmW54
w3U48HcQoL4FPH8Ba/99JX05srKhJCUCJDheu/8VJc2eddlGQu9v+uVrSLTY0AwwmaKEAPauNTwr
hs4J3tl9fAQVZVD59tXsFlft0dgdJc98b48ciMYrx52P1S04YE8RsjS7HcoNKFLlRwc1/f/8wJx9
z+oGyEsbeBXwuB7b5qm3X1EHJBwUeeAs+2XXj1PrYvM0kA1u3tsw60gPrtXi0UBu5+fvuHB4zj5j
dSfYTmJJiYppyUG766C13dFudQms+ldaFqTGhrVv9VusgoECC9R6FpUoPPvPz2pTxEDl8TE5xhwi
URlVnkVJpomAwxfqAXOBpuHK00+jh4TD53SQ3bgmHNANuvt52N+KMP98CNK7oOBE+uVv3PNlyw1W
PmmxOSRHZ7xXDVJq1wODfG4ykniXnZD8PBpbT4C/aKzVFjQQQoEJfOmDR87nfPDKCATZ6EwJiMdC
y69HgPj9xrpKdT+5Hcud5vh6Dew5RETemV+Q2A7xHuL2xhp8S64vQ//6Gctp/DJ0CVpsAzPn5Kix
t0FpaYV+0ag9FTcRyM7GQ1c9qJVbQScMsGzJeP554i/clUB+Lj3UYA1HjW3lL8cmBhcFs9JjZj7b
oKuNQB6rRCR75VBcS6DPV1abLDrf4jr0JcC1AJKrIkP7DS4EZaO6yvJ6PBaEI0ECzlraEpOqXn9j
0vkF//n1982vyQWDMJ3Jc0MyF1oyyJ9U6GOYEa18/FUkmulM0VC864jjDngYUVdGcH9gboVEGYio
oMnz81ytk614Ktt4qqPuicSUCZLs84WaKyfrOrTAHvvqIZEYgb6zEW8chG+ud7GBCH9B5IPFaY0g
zOO4ZxHvx2NnVWQAeWMG2OrPw1DWMEVrGQhye7IDyKiGcawWvRPSkDtxPB0n+no89O6OvjTu/Ad0
EjtkPVX6eyTPCXktMIMvukdOfumCkR99vfT0cAIvKiH714f9H6iouM+LAM397a1G3Kuwp78+C3I1
+DoxyQ1SQ3jA5nS3NNVcKwF+2bifPX377LwMsn85HeinedIBydLwr++9b+D/pY1/b5OR2iTb5+Qa
STbjhBR9EGrB8+D+KsljmBOvoz/PybdjsJqRVQhnNzI6USeGGQnm9sGQXPnPWGJryuAo2TvlRj5A
Wyb4zPOcm1vXJaWeD51uwdzh+HqUqZuRJ072x/fXfXB3dI+nfePhz9C7unoLwo8meNm5P4/3r+7w
T1+welsVyZgWg4IvMF+F24Qm3b+e/A/fv/FcDz6f3Hs9CUwSEG/nXYf0aRd6hNyQKxK8uTbd2pKX
PMKXDblWLDUnXWfWjK/JSO29WHSTmnVjfddc731sJqkzwICAuAX6FXDJfXYf0h+z84DCLLHp97PX
HvRTntwCISq75QvkzH+e8+8x+WrVV46+tW1whNf4CF7dyGjORa+zugDoCGJ06CjH71J04OBvAEiU
ofcHpeOsBDZ4K7jbmuxViFr2UcRKHZ/hP5U41MeXEycyPWTkCDYX+kBw+Cj2wIvv3wnc/2Hg3VwF
4f2zRunh8RYn8H1r+b/fxKBUB5U7yg1ILAM3rp571qjvnalKQMxYqOiP2bftY8tLt35NymewqvM2
dQs5BCFIOR2HiMotuu1bgPkJgAhOuiVFvpZHXdwjRCwXPnV0HoLcdnU2LMlKB0Oa8+OLBFU3V+zZ
oXSl6/w0uqVNDIi/QfDAVYJmZ+8xQSIAo20EZ+mC99qt/c/0KB7Lrbb/C3Ok4lWBOA2cu2gy/ptS
/Rom1FLZKmXcHpOSo4kZCPojLqPMjapIDhw1Ep5qsDpQplF4YKQTf/RSdfbgJC6uMyvP3XwqY7+0
1cQrnakIhpZLR9kymTcn8hZa5PtNiW/VwZC/pFeRrVrt9FHVZ4uraXus+K9Og7BycZ+OW4Dv7050
MYKVWohsTTxVzjdNbTlx3TswYi5Z2wcA7WeQ0tjE3OIKA3nA8rPO3SXqC9gTpobG12V/nNsaucpr
rZHGB0Q14DzJ0aI3Q5oE6up6x5Q3pvfpnzkec5lC1geQVEkSH9MEadkA0KQIeqtTUYbNAL5UN4H4
zGtT1sr1NEnJJ88zc9GeHRw8jTVgH/MK4fjg8Og0I9X31JRDBY6uwQAtSd/06KLsG6lnOw1FlWCQ
VDYGSjeXDzEI0wyamvEI6YkoR6ONAWnFYJqxl0g0cknZ50afP9f9YIMFW2tGALIHXbzXY2o/NbyO
tX0F6tmOgroRBMWqlc9Pct22LcjB6oJPVWhULciJCAjt5PQz1qyIAeNnRxC0QotpO8w+142S75PO
KSY/yexBBeS569LfUycZCOY0rRFuavQzIolkAtmOycQ8NWTKtATUMVWmg3jHjM3azdskNa51bvNi
3zolAHFKlYAlL9I6EEGZRj5HdJpTdF9mfavJXr9ohlGtzuwiUGezS3b4FLTfSIyLd8Gwe9ClrPOc
oroLyvZcRkucbeEHg/3FFM/cjkYcakMk5kEfJPCZF6DU2APlPN7VedYAp8+NKoxzU/RuXynt7VjI
7HlOC/G70QtVphykukc1zRyBLiZQJtWW6tRBKstcIvmki8FVpt5wDZ6B04lVbQoC/crOQD/YDc3H
CLIvxTUs3uQu9KFqXFDalKb+lGhZhLefbOwrUagfNQRHpKDUSwn151IChwm3x9kvrWW5R62zDGLn
hYhBfSYJFkAEoniILBl4JDUxGKiZ0riRXAGw/oyMbTboVDilXHgLpOOYtwsz99Bk1aks4/zeEDnP
CQOuPPGLpooEmae8ueVRoqSHGVKEGFMViyAZqkihXJLVaWfVjjgMozwtCvAK+8hMnkh7jYNtcp80
Qm19DuRJSiYuG+8pbywIhww8dzxV0nKNNCNgz40Gvgwa90Y07jrIJXekqVtZcR09i//wwu7+OFoP
QFIqtQLYbGMEnIaXtniSWqUHZ6A5Y70YEx1EzU21Af2BPfeFl1cgyHVNvXeQqdaz5jHLVEuGSosD
DnypaBPNbRyTQeCrR4YQnFnKRKepB0dIGsvxpwGYJChLmskIqjRWFKpJFodJGY1QdoLV8LkCxIPb
JTY65bVZ6aarAWrP0tECNtY+thJwa55SJhwZDGPWVYpKTP82Do3zMEayeTtgGm87WThBXqKXmYIM
fHzvQYwI3bQEKXKqyDNqcQkX2tOsJ+ljIYFOnBlmHBF1dJDL6nqG8fMIW4xYY2c+y8VgYUUhe/gB
bESJN1IDQkeWJjj6ArdfRjQBLBG690UL/aUIrF5gLamcnFhtzoEZGofsSekykVHkqpvfYzmOe0Uq
pgTkJUZ8KK3Yqb3K7plDF6zabuQOWJ4wi3zAF0wZNohcqKSzK+tFqrWy2Slpl/fIw6bR7M5REXty
3Sw3PDek45QqSD6AUrV+rCqj6MLeVnPMVpZIi5qOWrznYqhBGdN1+NBkNnObCqNQEnB6JCrkabkM
OicBRbgHdHbUKIhEAA+AaNPAWw2IduPdaKIBhBRD7GDQplmgGTFqlEcL8MXJRQrC/N1YAnHf3HKI
lsRykj2USTG+VUOdxUDnphbUSeJlUXMnQU3SSiuQWg0gHVk2GRyCo4rmSoqAQiFZacJhCTU3Sm+2
ZlnbpcBp/u4g4GQB+BXJhqcpNUtCNMC2IECaItRu8B4cyCBrmQKtgAkL0Q/OYHqKkk4GJIecAe9k
fRYVlUGo+GIqguugRe94T5xmkh2vHJkK5sGktW+7tESMmWas25dmnD7FRW1JgdWVxbNTalKzt52W
B7M8dlUAmjauEKyJlPk5Lxz7GMdOkt5C4YWprtQWYLJGIWY4jB1Ll/wQoFykyc382M41N4N5lMS9
U2XSNVLCWX4/gOkH5GByxxV0CuqLCJHGALOD139BQXqYiKbM4nfbWY7wkCJI3ka0pd5PPG01ova2
cQt2VFFTu7Sah1nkqIpo1WgYFKhiDfglq5D7wEbQOHu50yGjnLCxK/a6HrXg3bFZVQZSkps9SVnN
H5oMhfedYnaSGbTGFJ1GBTcNNbMeg5b0wvo9tmWdnWaj7gUtcmAM7mWjQbVC16K6Oo5tZR8rEzJH
8EQWj12N52pGB7sWnasOBpsOkI6LIR8sK5AEaietLL2SCQfF9AhfTxXsz4qa6GDCNKZpDjbDERLL
iDQgrwXdWmM+FHENNQK90W1QlKuCVVRRkUWmsda0v9AIbd3xZIh/4c02pLigFVACG04yNmE7RHW3
ywppvM3QpJn6dSIjBsoNh6OqM0+SJ8sd5DHAuTWABj22VZzxzDb2KhMVpJPUVHaeABWZJWIz6NC4
Rtl0PbElMb8yQ8YkRJho8LNJg/6m9ZWk0RLofyghVoXqxyXyuCRS5GjcG3UDJRKUB5MEEXo3sXuk
4Z3MLboWvHl9DC4iOAVu5ldsyph12ycOdlFVyJagfSX3IB5burNd+HMDTU6yFZdA62Fz08hpqyeb
mTI41dtRQot0zkQa6KLSS09mDfscjWysvCI1rBMaipbMiWYNmZsPUi5Iaw41DmiCbjE3QjK0caWB
qx2Eni1JhjCzBitBx2r0O6gSQpqxaWJxhbWQT5KZTtGhVboi3kFRQmLBGDm9GfQKFw9WYpcp7aOq
lf3aLLL6wJJEOkgRq97L1MjvJqOHSI+Ic7QVmKzqEs9hYgAXWM31du/Mul6EXJoWdgRWghUCNABI
fXJN7RUfdOv9ba6Lnt1zLaubk121MXswhFAfC8FtcFyjdtYeTKFOPW7zCWRPQNnVcvJUilFGNleP
UGZC5AF3I8Z6GqB0gyiVTmIWaOwQVffMQRb+Ofd5VYI2RleHHbpgE0YQuDuKH4k6R6yHGBSdPIXW
x3glc7P3u0xJoG4D6k+PW7VdAXosBmPHVDCi3s2lo8auXdUl3moZeD3uozFSmCtPEajaZYsPLpOj
XA+t3ppTd267igVz3HB0gIIE0dnjQYNHsDJmffkmMcdi9xHOUEEkCW1h7tDZg4wIK0P8hGjBtobp
nme8V69LfBV3e2vUngV2x6samUrlRzP+NsSCFbc8wROTOGjnfdEUaYypBkDNXSux+Y8hZDv2oOdW
3BaoHF7x3sZbpU/y7J5FRgraz66Q77TRRhF4uXQRVuaq/Y6EQvyKQtc03RVRZjO/LFiN8KFrjNiX
43KuaNwpMejxK85SmpR9HROOiOEIJa7xj573tk2GpK0d6HMlEZrtzAZr2OAS0whU+HT8rsqK9xiK
ArVf8K75LHIePdZWr7ReDdeYUy0xbGgW28DrodrUsMSLCkuLST8XKPNOZQ+OsUaTW5qkFrtO0W2E
wEWu1RvcIWZOMnsqf/EJYQ5pnR6PiikZcI7GbAZ1fsEwy8QektjB+yPvpw9FWOmtkkUzwH6i+OPA
qy2qiD0cI7QQQWeCUMN5VkvDRNQhmWUHaIE2HZ2kjfF2kbW58NQUt0ElYue2G63iqRqVKMhKFRUd
yTGCbJbtZwY27rCXyv4WEm9RRHM9gliY1jfKqxPLyNzEXZ1iOYStg1PU0LMd1NUsLCjvzDiwmFwL
L667sbxSO7nqvcSASBsZ5RkMJKjz67rb6qIZrjFFiL8Tu0FaPQcLG6pNdSVdMQMPY88Ys/opUjsk
wWMbYT6Zc4gQECkegadrhWqPnhgzx/Kyhsd43tXgnkIwEumJa3Rc5i4eM3OJ0H1GoQgJdaC4ciuu
YiqlllN/TIOFOddaFoMnM02KNOhTpxVwW7h+jnh+8SZoUqPYG6xJsp0m9brqqnJTtbcWejMLHEzc
WXmgM6lPXeC9wfRi5VpOS7kD4UuvI5UisyXSULX/R9GZLMeNA0H0ixhBcOeV7G61NkuWbFnyheFt
uAIgwQUEv36eTnNwjN3dBAtVmVmZAz2av5P4WBIQn2aFFhmxmtydyfuqVPwjXDoGjjGyZPZ6WTeh
j1k2+8VbTS4Lm/R9DAeA1A69/7ab0mmiBwtdj8c5plIT9Gwg3AnSiRXwuyUookiCcL2vYzauZSz5
Vnlk9UOwtjKnsxLZ3dSuO0rJBKFtcWTeeBS9n++QjW36Xgctrl2zcivC293h6h9HKn/aQx2NxTDV
CcTUGvdJEc2yJyxy+HTshBlxf6o6HXzcZ/OhOzVLsmm2PUb1Vfe999fP1hSMLd8kFoiLGVSJNx3m
xRvnSZd52+JVFpvo6zzYJTtHs0nnYvLqvS6MDNJHr8njtnQRREnB0jb8yLS0dKIWGft/BuoGH4ho
i+4n/oywuy0entgxY2yXYS//bYHtv4i+qdU5Gw2vZJeorC0Huqa6HNo+TPGBT2N2KDrFZ4qjzT37
ftOZix9QaKgoU/qNk9e8brbJwOr8pvZOIh/wdh5UYJ72XdfmPBxsJGNLxQ/A36Hts6wjvzvXU98y
Qm0ZyTpH0A+ln4zKlold1Zc1gVyoRYcpKo3bUTPG7hs24Zv1yfBkF+HHEg7dC7b6CThTSzvs654s
P/kZFEI8nT8R78TbQGhdJPixZDD2/zppBMHZcU0ZbLYsd+c8OZo/bp2Pl6W1kTuFFRAH/0vX3fPL
GjxuRaK/yJihlV899V5dMES/hA61f/ZNl7BnKfowOQVoDupCEJb3RrXe5amvu365VmnjklPGZPeR
DVXkk++WyCfZHntyzr2h+XBMq8BCa7zExTTSDuHkO2RPLOYqHAkGR9UNjNfmLzZeQ30TtX2D9WIS
++vZrnFLvh4l+CphUlHWGz2IIoiy+kNE0abuGCa0oCVcwS3bzGNcRVh5EGZQDZM+p07U4lyHSX8d
befSM/ZezZ9p2OSzBo9ursHUh9N1kvM0vo55PXBZr/6sS7spRCTDJGVNbpUy7SVrjiU6ZbqX2+0i
pHnHMznjZpxjzJmlHI/y8wpNi+jwR8ZgkoCbspbRKK7HsE/9DVnAS3gRDf1u1uKLW2pMYw4uj1CQ
MO0J8ZTUHZV7V/78ZAKhaa57L+C9Jy0KNzvtBc2DNsKs97FZGRhZEYQfQSCb0+sD4F9ZO24OfFLE
+lkpA7ZkxybCMLlZZDgWCUcQqH3vKn6uIBq309zsUVaaljngBDb8xl+337BsA+LU1PH648i03stl
MpphzIOqfJKeP4PALMBRRb6z3XEXxmJv6agWk50I0kjZ6eIkBKUwUS3Ir2AvoUjTjiyDmvF5okLN
gbpPuqDyT9q3w5cwl/lYMBxR7Q5fRWFpwzrqyjCt0bv3c63Tc6WPHo8VqSb0mQSPCEpfG56t6Prj
VVlNL6k+l1oKF1beVM5DAocAwg5xnzGe/PMP7X0cU7yIS0J3vXBp9lFIUDLb7YVK1iV/Gps6rwD7
+/RpNLXNgQl3oegue74GKUo4kmhTB9l1CGP5MxfT8RZ4gWPjY/P2/wJ57Mwy4SowK49wq84qV73k
k8eJt0HP/ZeGNdf4iqLgh9dlG/NF3AN/5UBWE2+ycpcxo0QzvK+fVe9gz/LCPD0iDhuiOXlcMfjC
C90NKQEhQUuNXYl8z85D55EQ0rh0nUvb7X5WdhX+H2WzJ8tHOCts8pquNlHBeA3a09j1+JXZNfyr
XJgA36g4eN0mN2NMNtMbYXca8TLrtNEh1vK65w7NQ/ln65Nclclnhw84aCQFfK7DTzmGXlW5LIJt
gCEfqGO2ZXiqpPM85q4tZcMn6PVTZV12nDN/H+sT4SJh+CT2al/KnnLwbxj73C+2yNeP2qgQaLDV
849AxAN2sf6xPGbZpNuT0+A0Rdvg6vqY933SXJN0m8UlcDYMLp23wQc3vVS8ZKIKtwtcj8WLJP70
fusD49cnbxNhd92o7c953A3eKWgTACagpLQtpyPW7VPsvK69t2Gn6mIWAgcVY0k3Iroqa6PSTevy
J2wWMZ5ioJXsnAcIQstRyDbDWzMKfmcsuvJsjn7aMGg3UXA+wno25WYC+yPb0u2LJK6WWwBr/bUM
6sn89FYvp3ud1xgXbzUQ6KmajlgnK8bk3cafEOSOEvJW5562t6P2m6kcnQj12VNrfM1Bc9xJshYg
ClVLcU1XBpBzng+yvVFOyqyA+smppbWXfZkWjwCkqaGr0sW2UxpO5AuG7Ic6LmzPgc+stRleJtkP
QMZWJ+lNt+DqWXY0VlmxuWw3wP06ZEGH1ScySrooq0ohax9wWcKsXvLJgAxPzGUNcY/4FeIu7fUn
xJwSTM800f0cTam51vXnaDH1O69YxRWB2B1AE71cKs1SimlPp9Oqgv1nxynTZJQPPU3vmLXgWnkz
nuwWdHfemkgPsYwXAsLwI2La3nMD0mZF4z0pMEA5O2DpF4zVyTXPmdquhsz4mYjK3bdg31I/LM3q
8xHiFUEBJhLY8xy6/ZM1GTWwdv4boE7vTgIzTBomxdInrcykCbpk3XIhto+uDaRoyf4TbY4Ju6e3
2b8JxpSrtXNI/U+YePjqSiMidSk4o382HhddgYua9CZ14MLva2iqX3Rkrimbbm9J9xynMZivehdE
uaeTL727TqjJXo6N/xQwSXBwWbhOAe4+YFOffjcZsJBbXXpC3Z+ZS6zm5LWfRH9n6yFhzXiMpph0
SnZk3+pt78ev3rDVwi/s4bdBkXU52S97j4B62nfnoKzWitBdUJUSfCWMC3/Q23EyfYWlbQpE/O7a
nQ5J686+EMtdvcfNEf+Zqu5Q772izXyeuULibwGXtrs9ql40z3zKnWwwf4652vCpC+79uAqqn1ab
gwempvFBjFZupcqHWpe8XxvmZmE6EdeDU8iHYXGKwxCp7NtkM9YFKn+TNCf+XqlXN/aWsiYlLru0
Rq7ObDksWmKekM0JdpaVn0X6yUb7rG/rYNECoyudTOp1cJ7gWYxb0j71Xdd5p5g2lydtdPsyDLpF
hcW0tP0dVLdkAOSQBYz5iDxk8mBCRVRQ1Ry+vFRV4+Ul957FXWTd4nq9WzovDSjYqvFOHt2qvcMe
RHwHHV8ep5QB7qaniyCuzGxd/OgOa37XQ2YcC+EqWr6Eg49LQtg4CYLNtMjonesMlp6/Sd7Kftum
65Ls+3Ba53Tf7jbYKsr0p78EnZtYH+Vs3Pg2u2RoQR50wvouCDybn/MYXYd99eV12TT65CLO9qW6
Qdjbi/PUVRk+fpglNCTUHDyudfP8D3rdpCu6rPdx+shkDB8kwuPzM5HAXtrRx2JFasvHW2WS3gPY
zfOZzjTGCF2tyVxEwqDu8gIgj7JftmR8McxIw7nNqKMnsnmq6YJFdl3dsB8Sfo9SuhR+tqz1Tu0y
uJ8Niab0kOtYVdv5QENGvKzdhu52yedI3e8iW5NT05GWd0r6RbY/7EFJvO0q2psKjM+JRhRcE0v8
L/QTH1XdIZLbpY6WpMh1mH2w5SvepTeP7m+71Gn1B6RuT79yvYYMIU59KhONpElqBIFSkdYp3FU7
0MUqkBpa+8a7zlGkAbpMo/E3rYC2YAUQK7odcMxE+XGlUhm/PHJSRf4zmz7kvRc30l6aMVVPhJlP
yOK8I6RLM/OBo2BjgqFsp1EdLz19yJvX0eCVLkmGb5DoUDk4tmrn3eVtvmU/xiHACWk66CUOjLGG
W3fweMox8+V4qmdfpzeJtDp+yq1o8RIZ+/m3aMMERa6zQ1+MBHkl1wxf46fUzl1SuHkR56Qja7gK
WhWcx4qW7xxqedzv2jdJUVc58siIZMe/QdP76eOmp9UHiwIIo0lN9qSk4MwNHvCbMS+xDnZ4Di19
Fiy7nma37mUEJL1nEoRzyRpGkYCtik3J4zaYsu5b82lyfR68BPnnuhG3Ma3avWx01+0tkgbgBcXd
mBTjqJmImsoP3vgxs2cmjP2xX2zyc8t5WIWOmu0mbY8qK9JEzh9HnC9hIeOBlquZkrDmFKQTIv2x
XQBIrUm+CnBMCV6QpGx9TFO2F4AAjlQDm3jfeiB3r0DFWVHuFeEDGC/WjM/56MirgMWIDJ9Gs42S
ckfzFk2BO6dU62/WjeqXAb577raFPszzjS4jwipv2wHs6Tw6Jr1S9AufqY0GM5EfuPn/KSnCpYjG
SbwPjad/1UHvrcW47fIlosGKTitD936eA2O+WtxHyPMiL+/HOihatTFT8flo3ERq42eDCX+R9G9N
cjCUy6SB6kmCpnrrB7ICWvUJ1C8M3ucd0UNLLzt19tTsW2tPWz8kOe9DZF5zOGgwqqV1KAkBUlQ5
N2P+7hqUlbcDzf+XgyXC17rd4PAqMZHOVNnNPQ2eAYIWrtl+1VVKu9+0A8INAXJ2N6uuTy5WqO62
mi3+wCxIHXhUAGXyHBnkOaNelF+hgGIamk4mzw4M4I3LIfyDzgdmKIMNh2Orjuib13G7MzGt41vI
D4kXvOROLzwjCWWIVRv8StY5+zIP0wiDIaapL71s2ShiYWDeltyvvooI/4VsOfJvLqt6H2pnw4xa
tAagf1gHELu9FeYra21xd6Y60pXIuo5/rIFt2pspxfa9iWKfOB54qIfdKgK4vN4RorvnC+yMjrrN
lAkd4O2eR1Jjdpkvf+sUDqQA/JTfk1oogDBAwxesIJQ9I/2f87LXzsfWTjRzWMYDTTQzxFbxpBsX
3qVYvnXFtLfbn8ZX7FFyKQPUithO9koPuUWA9FDZJdvyEtJsjPbuMs6V/zxVk58WdgfnKjO983zX
yLfLjRmJ6yGFnZ2g3QYSLnkb9u/9VnX/2TGfVFmrJYVF6pbkm/KUDrFoC/UbbD+Z1LllBi7VPGT6
hm8dfKmbqD2K2bb5TRfSMcBBVCw+y7Z9MdMRzLdTv3CoIrKONEMirm+85E5fx6kjLpqIlv61meZD
ErGZ7+ocr5hElX7osj9HF7J4tsrKviAQ6J8lH/NprWPLiZg/WQ2G4uVde4t+ABio/7qtmRkd6dp+
LVN4PMo+AMLJXHInxefuyrbk8WvYNDEbG2pI/lP7EeTnrVsT9bqHUG2cQTfergvHyvhR8IPZ4hMy
31I0Zlut9P20NsMM4BbM9EN+cNsMrkrPcxg7lGhJ3/zKh335SjIdX3VhWnYX8Mm9Kncb7r+8SCl1
casZ31FJ0PVkddwmJ9pKD+9w8IA7GzgsNa2t8fhXfkt+Ti+dHS8dLe9r2oTH9IHkdCXBxsR6ljeh
h4a2lKk3Xby9NtP9OucwzUnoPk9ZN23HNbFBE13hK4IGutyX8nYdN5LG9mQnyaNZvCO4dkMuf3S8
ahFIrYnD32Cxi/jOUm1oPugta9QVFhcf+O+wuQRep0VJ4RYfAPAquVn2ufXPg7YLP6DZE48xin8a
MD9FXLauAucGJNBL/OyjC6AdbKtxuosPOtlTACP8kSio8VNFjfLPaugjJBPQ+0jJmT7aK3NZZcts
t1V+OY4FZ6aoB566yTsxTOyXuQmQIrX6X5ZDQIG8dctbylCWcdoTfsgN4WJf8kIsf4YskxJx+ME6
U75aT9xN9PbmEsoVELyQ3aS+qxqS5k/GH6f3Y+t7bWlGUkbPJLZlK3RELcPTQXic1xYO6iM9mYO/
8IGaFuX3YzV3BIGBn1NPqvQ5dkn03zo5vzovmRhFUbs2/ZkRdwEW4a8+bDBM/CWJO89eu4Y9EeTQ
DKSImXwskN0cbeRqmkUDGZBl6s3n2O4U2d0DnrywnpzMZ44dqABcdYSO7nCKhfrN40VVzpPPoe7b
9mmONdhoAnqCEiJCXXNH3xphENbqCsPWNkJBVHHlynKIo1aVoQkcneuUxa++yA/Cp0bHKBnPUw9v
L9PJMuzlDVBa6PfDBRkMW/IuQnIE65kqqLo1E9/7QHzyHAMeO7e7s1Va6GxLBHU7j5dyaHKGn5WO
Piu8FIjU5nC8JXB89pv3eEc0Mq4LjOS+zPUJl5LMfQ96w42fSbt4Z6RTY3dnWr/jYB4NtNiGjCI5
bwlTa0lBTVe2pGoXnvBNb/mBXCf1qZdBuD/VdhYwvAZ+7jh7wdwd53WUrnneTZ3gajTDQD3HIcK/
hnq6peuzBU2zJxXro7nT4yb7J5P4jX+zRUNgb3Njgevl3PneM5Kqvbm2yZCnjJu7esxmXS804V6+
dd8B8PqNQWc0+iU0rvUdjE80tt9EFff5baZTSJd18OKYXxiY+UfdjGK6UUKC0eeHb7+FjGdJ0eCy
/2m+28zDaXe5dTd5pVPwu85j+1x74/4XrRhwGAHC6XZB5kcGHmhlqC99f2TzpXKQrTpy9vcWeut6
EV6l9EnpzO2ldxiCN2ykEeg5PhcEC9Pds2y2tb5uGLhyPylb7fcI7xYiJTKY2bKJN+AIHwgK5FJa
lZfrZ/hiSf9h2UOSAXtycjlAZLPFjONLLRuQei5ae5xFH7M3MbX5p7DIt4m76ads+WDKqb+mew0f
EqTtHJQzOoYJ5AP7rfPSq+3RwPMfF+lNdY2JAo3Fe7elCxt67ZhVFx4yQjg1wP6SmzbWy2m0o85R
VQRHDvShqukh78hdLoiHst253TWHSS7hjqjMTHp/H5Aqkhxngnl7O/iW+utcocw7r7EMm5dthT1/
rzOvjxChVRh4x0IP9Nz7ILcnw9rA40RA0/JDBMc24reUTLxtG5dvWU0t5rG1mLGyHWu8SfOiIhiu
fZUShqasItYLgIEhdwG1mqN6dEpH0EVp2jcFPEaibtFK7tGdmpHZngGs2/0yrjm7oNuY7+JCh5ol
Z0AcxYoBj7y6dW1tnjxILH11rLN0r2sOmPXmZ2MT3CmunubvqtJsuReOteWiS/14vzrbJw9Cp0tz
U1e7PErVOIFLaYIQ5bHaB3a0UVXiVbUeB+hc42UH8zakQvvd89NwJrEh1fmXJfey9SMaw47TFdU2
uDvoczB8rSJjSsOXladjsR10JIKRFV+oQXBr9VWaPeCulOY36w6/eB2GJe/BShO6uXKZeX9uYILn
tQhlEIkLNpadO09hXOWcsiVFkBHPUXOnMsuptIis9ptJ+4n6Jyb/aNFrhQjdljHPJZzYrHfvexb1
Mj53q1d1N6g09v7kxZsYn6jKw/MoBdegFulonwe+Xn5VZh+qN0Vc4/bi4+/OR+e6qh57W9He7nKr
/wiPvewH0adU5gSM2ruHPSSmYADvxaRhbET31+5JQOjDrENzrncdwZ6Cw1e3XQswgGLj2GGkKNz7
cD52Owjyx7J4+eZB6SyftA18H/1mhiYRkLpqblfyMP+ARFjlFYhuQndSxlVJscHhDbcrTABsci5N
cPFU7tlL7MdYsLugy+q7xNNLcBOTsvwtVVV7XD3XBc3NtsF/F7OJqj99UiPPWdk6H2BJuLZ1ARYD
sIvkhWGD+XhlzSr1xvUEM44a39uWhOsj57JGnGaCTynJnC5XT6+euec1R8iQHTLqf6uBeaxwwSTi
s823IDlF2xoDE4lgTLBN21V3n+h0u8+njhHQLR62TEt0RDtRiB1pLz7x7O3Fcz2CkTDWUVQGc4zi
l1uSa9UfHWOBqeilpx4W9kajPd4LSdNjCn/LFu8klcL0eq2CBmYb0AcaA4EWGzY51Oe5U1PSffR6
8X+qaNomMAeDDg/dRW4KY9P0A4Y4Irkq0+KV+QiPIzd1EaWvm6f2C6SJtDe7guq57VT4+S4v/s67
38k9gbZKdq5pEyVTOfXGkE95+P7C4MYG+J1XewGH4IgBt4O4745ijD7nK7MGoUO3okR2q1gAcFfv
0B2UrKxpyLwoDj87iJlZlPXrOD+pCtkEY+CQYUe0HjXxk+M8/yc1SXZ10nXJWcKtfD10AlqTr8pn
DbhKjzcqB5tGE3Po1zCHDL2Zqnn/br2GBf9cq/kFQH98yrOprRiBZvfaYuhhb9pJmeMyMNwfqAmn
8J/iNMUFMA+dTStCF0GZHgnkYmIF6qI8W/6LvdlF1zpZBV8ez48edMi1+HaksfcLEmVpUd2Nycvs
YNrKNe+MLCu1oCgztb894pGx4b5ChyKuwuU5XoWLc0Rm7kvzw2/z4IPpbPyySTTexWpzvy831Mbi
aqDd/npB1I0IxxNpSp907foE7zqzU5h20yMmxzWLVU2HyMdBHHxPEQLqa+rQCP02wN0r0sCUY4t+
XLZ3wBTRhPOl3Pxi3XWGqqzmzJ/RjNmFDjDgwPVm8kEX5mT/l27DQbAgya7eZak3VBU70fLHDUoy
/2Hj7elPKo8tLSzPAuYpDmlezdwGNxiA5kgDVCaDswrB1k4rkl3umSh07bXytdHAD/2ibpRu8f7j
dWWzOk2WDkgna/zbI8w87s00HDbsGrL43vdzdIpmJIiEu4BLC4XB3tSXZO2yoNwCmg5esFmN58UP
kCPuCQQuI9anfjAJ1p3VNI1uCVbBCkdyR8UBrzbHwENv5O/XWXbblwaluAKKo4PADKvDCcMALdsz
rXF39fJcjI9Q6Pm3HP5/OKfR6qGTn2USl6s3HOFthxx1v4M54G3wDmTVZ9laegEbTgodawcsVCZt
PREcOKb79yxhPipBOcmmtckAh9/PuWnPJpGRKP1j82H55Dq9mI44zSJOM/Vhk3hEUuu2KrkGa8Zn
Nvv8JVz67F+sO+8VSU76vFUGrcE4o/a748OAf+1dMAzlmNgNtfmU4eXEGOD+LOkUq/fdjP5YpMoF
c9EnXR0/Q1aEDUZ60pMBNEsdieB2gKPj2EEuC1T4aI3Pxp/j43uTAd8WIFAtltRLiMtpH43rcJmT
I/4ieDp5qWPTTg+fWppfQOJyKOUxtXMZKl2/VJ2ho5ecrDuIEs5+GDNTXlQ7z68NIT2kvjjIxJtl
qT3Qztmv3qn3R3ahBT2qk6xGoDkz84aX6aF6/1GlobuGx1yjtXWLotVuF+BlvnnvvafpYZg8+5al
mc2GUfVzgQm6foZIxAg1OMLuJvbljMbf9Pur50WLK7cMyOOnWkLDvDJOGPDhY+sJ3PepxEAZvfsq
K6fQeCWG/Il0ZK/kEorA7HeSEvcNHib7Y2LUjbdDNq8/JzQUzWmKI96uAH2xvbYmlaxIp7Pbvmpi
ioiWatzc/Egj29gLv62iDC6h97bNU5qcu5o6XE7DEu93VteVSdF2ROGDZZtjQ4xlQlYc2zjNC1CE
Y7ukfZUnl63t9Scs0+c/01Fkv9Ua7CMqYBV+86SZ36PJI92SECbXnVVSra5c2yP7Oo99x31LpTGX
IemExwJ7jccUAo4RelZlfVh9QZDZzqdly7Aqo+2Ip1fYlASPPU0jWqY2wVLeH0cQ7cVJ/+cabc1z
Nzch8VmhA2ocBsa1L0F+ECs91u2OGsZ6E+7iasmC0+emxwSCsZu3wKpgKtGHVN8swVgjAti2rbkS
KGRnJmN5L9Ml41KLalBo+ioWMICThx/KH5e/9M/9/qh7A2aT2m3Nzp4JdHPb8hT+LfHY9z8jn3UQ
MCkqz2lbLWhFaAxXaD6SPXya47pZzkkz1/0vHmCDNJsJdT3trMDjfsttLE9JGPW/Rq7HJ9/6+080
uH1cZkeMfmkSWzyXx+wnv9Y9nOLLQuVsGQyTyfsu+s8tOahnbmmlq9z9DtlheOpHtGa/jel273ZG
Fe2f0Ou1032Hr+DxetRQmWWbdKAKsLzgwWeWaORwC5pczX9pgyL/smTJHtz1+67GJ08YQ13bDxsW
W2jhR2JjQoHSQVR9eL+4eK5OCATXBH+cZYte4nGPsPXoKALXg3uB8I3atmjxxmBrbswx2/7SRPM0
XOO5lundxhXt3YIRQ4CSCgsPn4hoESdux8a/1EEMP14zjIF5ZPXy0s4507ofR9ObbcbEFWOSwfgK
NFOvSb604sRlOGCaGrDWjrSigQ5dZDZR3I9k/DI6ItZpp0y0XZBgCz515ZDFk8KxI7A7QooGZPim
bibj6eiB45jW531hji9rARBeTGxaRDfUwWMtJfuz3jX3BSq+BVUYP28/Ep3uW+8nJg7T62AWs37N
5yGMztr61e9kRnHSDvFQnayqmr/1HlVhUS9h2z7uqfMAZFjJah4CLJF/g2zkvzedMgL3ux9nLwPT
vo/UBEVbf9NDlyExhilcXyv2n5BiNHKm/YzjnXfxSCv/MreLa25tjPyXOuU39uSbcHKXwc5Z9eD7
VcDNZbNgfCYepSFv3cyf+r0uSefsZ+QxK3BIB/fD6qUXN0IYBO9ZNebiYUsO2J9dHS58rCIEMBeR
BgeNhhDBlo5nxZLFtKLwGRC4gYKpfWxu4tbFI4IGLUbwgChOcXfsDse/5CEyVjKPvEchgGVr3l4R
s4YMET1+k1CO6iIBBI5ymquA2pDL/m/LeUNPCXeaMv6IZT1LT/Ue99xnCFPndzb8lfbhzDJQHlq2
18h4n/GvmJsD/JlezNrN/B7hwf7lLlIsEQYYG754u1N1U4xeNgBjjM5867vFz2nCvcDT94vf95So
oR5/GJbeII82X38c4759M75bw5d8r4mC0uOq3gMj16jc5GL9IiYmNnknWWBEOdqi5i2CZpccwMNO
QIkdzVRQ2j122SXMMMJgVyc99GV3834fRIbxB5na0TxZkCrByNyC0Ky4EOs/0XgAHC+ZXghWZ3sj
lOfZZseba/LsWbKsZOiXgy599IErJWHP1VI/bEHTZWdUXG3/GPlG1V/3UB2hoX3KW4mSgfbKIaDU
e/bVIXHevkOMi4/ZhyE64+HhDedmQetCmW5SLlrwBVvUasU3RIm4+YbbXL9dN4HKGppn3+VTWAWf
+zbs3FkGQLIyztXgcWtUQ9P9gVj3gfcQDaz5c2Iwi3sdMgwjS04i9wvy6uxjmTv5rU/heNikkRJY
lvlVXOY+TzhNVbMEJULY5QHql+l11pH8gv75c7V6nwNbBMLFHyb1D/kM/0n3tGO0XJ9SMcuf4FYh
txhcJNqfNdZsTgiA9y3pSEWOjzZhZ0J9Cpz9VtjsAT0CVNuwpjPqKIawoaz7ts+5l0e4/yrmT/8D
/q3r2wQUSV/aBKkSXQdCe6rYIqYTi59CPlbkXopzS8eLCCYbNkSRgx9K+1TTMba3Nu2O9cb3lfnZ
wV5jvXqEbmPuF1tbpF0z/dvjPfnZ+NNImVCiK7st6591ZbN3wSrIz9TrDELEmm3nk0izOT6pVbMe
aoTufxq7euK+jQV7EkjZ2+0c1Pl829slJq8YrVz8EC62Xd87E69VwSuckukBmWpOadKicF4jD/Xv
mIc48ndqCOHCpz37QVtNgGjCUsL/pJ3ZcttMsq2fCBGYgbolQIqkxEmDZfkGYcs25nnG058PPhFn
S5COGN37puPvSclCVWXlsNZKVJ48H14aiH/wkMIbB3bIar1h5myMwYpPT7zVxY1ROtC/G5kg3WD+
ZlGnSv/S1hrlQabeD/7W1gsdzqiYmXc0kwjoHYkWUgD/cYRfpgLivhhVpx2oVjQtNdakec0G24Jv
Y1AJpdwEjWb6Q7w0fBtotrUbvygIRze+BX42W5FL9a5qBgkqb+R3JN96PLSOHXqMn6jLPFNdL6ig
WWR6kD7kwgwKoCOpWTlNF5XI9iudlIPX8LILvE0Om1A7eU+g7tmuLJXBAxMOdOl2UlOlcqOh9cZj
bQYpsW9VCN0VFPl9QjATX8WlANxRVUrzzCit2nRai46fh1RNR4fOHp69sA3652mYKEZXqhm2QLvm
Y9r7sf6Hcg37EMG/9LYyE06JvbnW7NIwaapD89BgJ/WOqSI6yCzXKnUJrY1+LnB40xwqlb4GU7cW
dDUB1Ify7RgKqO1qGuqPpV+WzG+0VYA4pu/X1NN8SWoZSNS2jzR+MzA5CRwE6v+h57mWWvW3jIeJ
KIvyJU9k5/HJbDwoRVSi8tQx8rZv14zOlrtVW88saUOSaemG0D31FW1N9ZbaSPuji5WuXw1dNB5S
kr6QB9DzhpusmyGbdKHlyyDzUY5dQ8diR1utKxAJrLNXwPMFabphZEc+YDRQpQPbShsk1KqNIuKc
PkOnKxCMgDXCkcin6lxLbZG4fpKT8UuCH7E29Mr+qWktdANKoaDQU11tCcV9xGeZ3DnB+eY6pCXo
hBna2Usp6aNsZzL0XUCCDmVN8WxawvyVyVHOv6eq/dwksnxHGhtOTk7X6ZvvETI7ej/lUAdaL77U
kNiUlQ1qkSovxbkVcHLqKzxKYH4LysyveN/S34CkhzLIlgzaZgi9QVkZWjJy332BFDjRUmsdwklu
zn4ojedAVTLZpUWdljdmKoa/aQkjZRUZDf1DmxT1iT5G8QQFiWfK1pLY2Co1KPzbis7laxp7sBam
WOuMdWAG8T2yqh0pf6m1R6OgTT/DAXiGh7pMH/ShStQ1KmkgJ/1piPYec9pg5GUyui5mYVgk/4rm
ZRkuOCzEAR8sAf7yDNUGS6BIYfFDB4+EAg4snzr6GYKIBLDIiUj3ii6VvVsZhoA44jNv4SLL5OFn
vczsao/v6v6iOqCXdyRabXBTpkb2PDAFzQDfFeX1Y1ToubQJs8Q+htQneVtDmY1lIYDqOpnSCFIC
GlCEItJp6JGmNvqtAieyhO6UDHq/TjMqmd+m1PDP/UBj745Sp3wfy3ZS3UbCpKrdaIUWHnurNqpb
L9NmYHYrlGCdDETvEJHi6RUaMf0j8hwCG9JAGs80iv0XuyZ24n/hGX81i7ouuxvkjEXEDK3dBtDh
tpp6WzhZononxKXCdt0Nor70ElOUdwbdYuW7V3nao95E9c9JV/oSnFJbBCs9KUhZASyIxgJAkcZS
sGpjwRxCy/LMcVfJiTzdwobJ7Qv86vFBy2IAEUNUQrufA7NmXxdWMLCNCTQ/2B5004YksiU3KqoS
AGXYa95alVMeC4BU3pZWQffUqJn2TOklYm5Q20QIq9embTt+4Fc/JtvWAHl38iivIH2EP6tJNC+C
SI4LOOjQUQbAp79VIiTaiDV1HAd49NA991Lc0spr8YobOj+aflcrA3kxnKLmLoH8CkVO+LgjkvjY
FWM+6CvfToFMdxQict6EiRZhq+kyrAnUMc2NLhPnX0TfC3G2YA2B8rN6/16iatidBrMXiDNopDYZ
VXcJwC2ETg9ZKikDVJNCUm0cucwrbatrAUi0mJzCckcae8Ipdb9+zGKjgz/XQhOi82t5607XZH1X
1nlByyawqpeikur6pksTuKxB2yauUoWmiff2shJ0PvMECbfkl6KbZPrRWZFTcI20dKtQ751pbFW6
pjJh1NyfYUqdLlLJ41pdDbZ9grPYw4f3wLeHsdR/J9pJkV2i2RUeYwA0zR/SuAwRjcRDHGhFjTSx
eNeD8VjAIvjWqw3g2awhllhpqtqXD6MudPB8E5hSfq5tJN+ISdtwh7ZX9zsOICitACyV+IfC0l6M
TBqPsTxyCPMwL+JNV7bF0xAN6YMVJhMlib4cf7Q81r87YCrmTJRqz1kQSoWLRveogu6XQfVa9mA8
GN4IhtCobO05CYrZFYyWlzqQ7rKE/SDUAwcItnIVlg1KOo0OLMwV/E5rNeKLvhloTYC4qkL/W+MF
cfiggeei/49fTR5KdQie4tQeRrCKTXumOlwVHMUJMk3ry3a3pSFEId7wm9TYyAp03VVBAfKPNRJn
urU2Rcdm9GDowjirQbxAjXtM0KDzwOiqSLcwanSEZDOGyY9mKmwIl70EXJWn8afM9a5cQKTZD4v6
O+pTcBE7FzIHOgZZL1sOLer+GYW4UYeLGEUn9PoFw/dsWZJvGkLMA9iI4Bk0Eoh6o5gi5FWR7niG
4tVVGySK/fLGA/XkAxSv4/LnxDtODCbH2gN5ph04qZaB7ZfDurqAPRnCPbgln//Y7IdsZyIuk99N
Sdpuy6mqOCW0lELOrm4ChKYx8IxyP1tg1U13jKdc/1GpgE5XFrOPEdGtekrdkoDQA6DIBDVFabh+
1EnSX2F6pM1N6lXKX3Q7SnU9MPuJqUD06Jma2fnzbrRqCMIeUbOppcMnTwZkkaKgwVsWaq45VlyM
yKezAOloVVP+jQIZrR/f67NnnG52HIgJZIc6rU20VIftPOY+CF/xAK2yghQ2iLsR1Qoaxmok9tSL
NWMLFDaN73VUATqWmVMNrNrGJkwUcX+wdNBZuLwCFdGwJKRahXGCw+kSozafOnTZgp/QVvzgJjO7
6A74lCaoL6JsxKEFm1FQsBy2FFfKclsHLbIKRgSI0jHViJlaoy5bqjMVVg83wMjE7xlhdejoIsg3
U233BgF7OVa3cy35Z4hgRQxEwdKeYkMV1M6HPrBPudLX5T3dKjhmqT1LG0hhrFTHRMuaeN1amfG9
ifwR0WGis5NH54lYHuDT90IZIbV0ajbRNJfCMWPE8UiKLLq4owOQ+0lG5WjGblCF5yBwFUoojnJX
Ee9b5agcs3ryTyj3RHetYsLDXuHgqvghhbYnjqbVZwpRWhPB/HZkXZYU+YgIC2nEJo9Kw7OB9rZG
/WtKmcdXuVRvgcuuUlu3+mHDvNdOai/A8ZVSOdtjC7/qRgnUMIXTAx8w9e/FiMJCeWtrIIPJFMm3
NH9twqg3LAgqsMPDHdP8bIm5zYaSSMSpVVD+NAtzkskAQT25cdgVENMz0/I2ocf4nMzNK1VFljSy
ib5RgOrk7G9R+yXITLrWfX+QcqGLBzDqk71W874n8pJDZBS0vLG8Vasp4x8N7ZZ8P3kEHLQY9CJ7
7EMvLfYBntBwW6ZP/BCIN8nnmn7+zNbGydu/pS7t/bNqjYLOja3GAoXKIUzaXSyl1nSTaT3zn2c9
EQovvZ/6P6fRrNLdWPSBtm2oefoH0SP+uUf1D5+p1lOQur0cWcNDw51mEHFmmSbcDBQRvpWtGk23
tR0b3gGGEXwrlQQVFhc9UcAQCre/UVcA8qBlrTJul0HcCoVkTeWjku4pnkDdGWIauHsJic1hJaMB
w+2Z0ChAxygBnOM3YuTP0krvVmTe/VzoK5mH2acZkDihKGdEfGOQ9e2gTFCJBW0CcBfRk9FV5k8V
Eg3vRdGLe6WYMgYaq5Q8RxqMkIWSNCKy4d3JSMSFZ6xiyxvPumfo3YkGFW8YN1J/qjWbEZw+d/zY
SV2H4AHbLfaSUYnXISj9XzEfYFoHAMNlCg1UdtZtZdavadATPvZ6SCHUSukieVrP3wy9qYc5p6vT
SzH5krdV40KqtjTxhm9dZvWbzDTV+qapvaE7ZkOF9IoNquChExT6AE/ABN4OXgHrFPWfnrNixaif
dpzA45Tzwt4GFgAgwJN4BwSDIm9Nu7vaTunUlOu8KfP7cfz33mnK8FRqtOLcSg3oZUKgyUwnwK7l
BL1QBirlRgzXpGz1YevlcfCM6EhI1tCm4g46K4onvZ7k60RXDGsF3gKsamgARl9RwG3zLe69wGfp
Heo/UxBcKHYp1Yq0nXJdLZOBzYUrRVvXMDEfaOTToNbKRDqNQUDhtvJTqOteJ9q/fW82pKdcoGId
gaogVadenFMkhJd29KGIegg/5Eq7G6ih3NpTA3R6YEY7A1TR8FFvW62wAVv7NQgKmQZtyYVKh2gd
aEXN0nyvme5Ui2Io5PTK65y+pjaNuogykZDUyA+fk0obwhu7toOZplWW8p3awS6ggSBRtyuqoRtc
OSXjcsh/ZRAUYwQiy8prCCV+h9ACfblo5deqlrtq7Pd/ANCT+3nAThHJDKxWv8lry4dIwnt9kyMt
Oq1RBzPugxLNBBflju4i9zaN7tbzSJxA6XHOElBvT41X6rSMRV27lk7FGQCdXF0QgAmpZ0FcqO4s
hMa+jXk/eMecqbPPtjxWbqyqbfcyajS+qaaPIiLupWvP/aZbC10WQVBQjlUnVjR35MxBJhSBFyWi
FLkGeQLSVUNiANgFqZkCY7Mynos57XE9A51gfrFZpDuhT95TJVuwnmnfGg9WIY8u1PLuVHZVspmA
u/qg6c3mNyR+EDzwQ6jCo9NHsjFR/JXXZPHyCbkZMfOV6ZauqEDGMNahcCtrCZYT0h2gkUESgpyA
XFpMtNvVtEqe47RPvFs7SaQBpHciu2lkIhcgFJt/FoWByllv9NOhJGl/zSEbQFWX+ug+mCpDhUoH
OWYFDrnV6FaCMN5ECn1+zpmob3NZ8VQmn4gquy90nzpKJmf130zpil85pWF+QZXZJOlUDMZfnZFW
1toW5XBKKW31qzDzNPHHlCUaSRod+htfiQXjm0aleUBEwixgjtspWVFTZCl4gVLbD3pFJ6XOjMDf
5WZtT66gEVWs7VZlro4N9v5WmYWG1mMedCccaxevaTeBRVNwB9LNPLlNOxZpO/a38AGgTfQokCi7
MoQhJkiqQQPKdf3LtCwx3MEbEeaZ+rXQYcdC7LAGgaBUJyVcObiGgRRtzbSFChbqVvAT3kAELrgW
fXMK/MGsD1o7zOi0TgkPOhyK4BS3aaof5M4baJtAaAnjDWgGm4PbxxADFTjAryE14J8C5sUZ9BCY
bwKKzkImSMB45J/V/GBBcJB2ZC2dCju4yZN1SS8qRxECIg1FiRCk2sojlpIcwYyxeFMlJE7crJDe
oBNWmqS6ZuLZ3h4vh5KnoUkzlAhxPdRouqlvz8DyETLn4Bc2kib+BO6vcYxQb7WTX9MzCFbwicOe
Ry2AoVE5Cs46vacGNMHQZPSYsekb4edbYcTQE2m5tdpmQptTvx17Wm9zJVjl8PL8uqSmU+CEidL8
7ttSO6c6utaJI1qqPIeRQYNIUWWm7OEy/bEpb4HapPp3BUEJWsGGJPUXSlRB9Q3MZACh2gJLoLsR
oBcwMSpNQmqD6Kpk30KrM18THA0YEI0ehTV1Ol2f3kT8EWCblbh9BRgdTDjt101axI23S3qzs27Q
6qnqG9ETsPAgguQQjhxVcQHi2RQoag5V1O7zLIWTHHSVdhgGX/YFVepA0X5NmV7dqRnV/e8WsC7l
3ABAlJ1qGhv7Piqa0rsTUCWpXhSShE76hJmbEtqt9F3R6y5nni9/7SGxqPdvRVnR0ocDowLCgyQe
66mren55aaQmU3cttQUbCSZVfYjU0EcKXlYJrsu4B98jzYTIjGaEvCfm9aPd4HNjtwG7ct9UClmm
qBqkBlLLDn6QYA71DbKZ7blTrbJeh73ZdoCVG8nfwSz2Zafo8hFOF1QERbq1Kd4j2uWJwLt4caG+
RoXkl7vCLgsbfLogC4Hga/7ApTToCzW07FBz8u0upthgaTYttBpgTPk9n3gAC1h0aRDvgyCSmx+2
TLxNbQAe/DoPx1I7GqjTBds8Ao+AMBrqUSuDQh4DgpPIj58Raun9GalryPd5WRf5iRnAjJioNL2u
z7UoAb1NbJm8gy3kE7OrkqGVj3pbmDSq25qiR9ej+OamdaCnZ8rmw7DXTMA/UqeZ8AEsPfcgs7Wd
TqQ4GP0B0enpt253Rgg4t4l+XRHB/ShwrSJhCJbEkFWeX3Uhrhp3qWKDf2oOoIfb8EFN0nUKEg+D
QJzk1ST5j/6UbNpc2dnbxnHYqSvqy8pn6qS2CshIZjgIU0IWP6E0M6sYBD+BqXYjctf+GiERF3TI
Id0xsMLxN1enC8wCtkv9UMYlG7OktwZlcSGIKrGsLrH89tAn5bjuKiagVACx6Ar3jBeETQC0QuDV
4qFsN5JpvWQQ13ZyF6gnH6KCd0WK+MP4CEUVYEqZd2/JSKgulcyNFjWdIM/bA+2PdTduo/SP8L8j
03Vlsz9KDc92EHvnY6P9Yy++9NQrrQpDqT3Yl6F5zJ1x2FkHQ1o3jqU8htmhcjX/JkWOwcmZ5nhK
r01m+WSn39lf6ApTAAlUNBZgoP4koy4aJpoaa0h942/j0G8AmG/pnATKJhBXPrDy6copYgqmY6us
fblyK2QUn9y0zF8pnKk9TqhmkOz48g0KBIKH0ijgFfwl7aTsvC5m4HGzG7W/ai9tijy+cuQ/fgcK
cLI8b/c8afrfJPg32sFVA82zQ7nsQHfn5JcbWmiHqLz/erc/NaIwvIHzbZnK8lDRo9WGBBrDQdHT
C4i+W629j/SH/8IIqSptACIzdTl6PM58rTF1rzsgZvtNmMofuOsXO9CuiGQv18K1IASBFGgJ6oqG
vbivpiRq2TYKtJTC50q5V60nu7xiYnlCMKHIQExQEzaIGZXFzDWl6ASTxdXoBBq1aNYVpFJzWyVb
MBZff7LlZV8aWhxFQmijsYnKTlFxaeL72Puril9Ve/rayidf7N1yFlctZGbBlFRKdKqrX2r42xan
6dqQrmtfbCH4bARxQq+SL5boTt2eNB6vcQ0M3Kyu+I1ra1nsfiENXjCEWnSywifPOHr6bz2/Mufh
2qbMP+HNjUSKbdBFx+fqvbPhH9kUObof6//wtiy3fjHeJeg0qFYyVlASdBIFsQz7u25e/nc7P2/b
m6WEsAV0YKDRSYOAEkt/EBGEfnnleM2f/O0D+n9XQmCpKbLKzVmsBHxAIRWyGZ1mLbIVjbO93EDH
/Xoln26KTTPe4FE0wbq9XwmJHKhmBqKcguJkoygbITmqhL+rvrhi6MPzMC9HNXAwmkUhRdMWt8Xq
MkUOxjg5hc0d1Y2wvrNb5JxBEU7Fy2hQtaPPhUrmZlJPnvU9RuBbS21noDMTgMAUiIF9vfSlmPry
By3u1tBM+ih5/KBgUtcJImihodLq9d1KKiDWMUzl+WuDn33rt19gcccYgeGZNUWhUydu1J8Z+pKp
TV/z6pee92x5cN7aWVy0ySopmpZ+copRMU1BLsO3Ax2E6Ju4QVRPQMCMh40FA+Lr9f07kUvDtmbx
6mkKYO/liW3tWJFhhyQnkUkn6JPg6s5I7MEHQL5PeojvrV9kit1dujfvUkSbKINfmzPy2Te2dXue
ZkCwp5uLbxxpgdGOIPhOhRu060Bilgr8fiO7ttT5BfmwVEMxVXgGBpN9Ft94VGwP6GGTnMrmnpLv
Cs20hCRNefFW1kXfIKsFoC9xrnzg5UwPS2VyE+GMKRNgmaq5cAkxEK+KAtN4VpHzkMlja7QhGNAc
dfdm/6jktxQGIwo2rXVjq7+GMjnPewEAZkQkrNhS9dgYXXrlV314oxY/auEMmzAcB4TfxnML/XIc
HkPkEAQCYy3VCyXffP0JPjjF2RixtYa8jlCZnfHeXxVogBqpxxew/HsqP6uq+vOfGzD5+/NoKGSY
lpkSJUsgRkYxnnu6eJqGULf08rWFf2HOu7PDGt6aWKxB6gbDJjUfz8RDK9O+C/TfrPmox+se8W7a
4juEQLpSXNmn/49dMjHLMgjAxOJuUPNFATHrxnOcHbviBVFEV5rJe+Ik2Ygh/RpaRCevTXf7cCFZ
LJ/RYkIgg04IYd9vWA2hpaSnP50lJKWbFIIEdxLkykEPrtzJzywxGlsh22REBoND3luyS8+rer+U
z7qPADvCUl60Qz0coNSVCdbXDC2/o8iGWPcT+dyiMXBE7VeiXIl+Lhc32TWjsN2vD8yn9iyV+vy/
ZMZevNEjxQUy4kE+q3W8SpoHQfyERn6Z7r628+FBVM25RqCrKuVRS1UXW2X4YJPAvcjQ4K1TY8Q3
TfnolxXCSjrtGfXc5fLD1xbVj74DkxaxDVUJko6lQ0thuNd6P8pnK0ddNdGlX7Vn2k/pRKsnRfXr
1tC1fF/Tttvr9aT8ptpXbnWqoC6KsfUxjWhpTQos4ZXnR+nt0IB1R8PN2KMnsmqb4kcD7wWCttFs
O+QpVg2tD0fqpWNqG9EOZc/gBaJ5cOWmffYhNbgwyGJx4lVjcRIB0+TQUFT5rPQP2UsU4wedqXOb
6lhcOYqf3GlyW5QiqbPgDpXlIFbaMVJeF4LrhXZ4XCibwjTX4bTX7MEp0NgZYOr0E+pO07j+eu8+
bt3sRphpbuMkLQK799ctr2OVsR3DdLZMaYMGAhog0qZL9wH4tVr78bWxf8MQ3/vM99YWnxSyv8LL
103n6hVgevMy/VYe5L3YRBvP1XfqrvPRQVyJn+md/9g+Fvtq8/UP+Dfu5sMPUEm/yVsNw/w3YO5N
yK9LCPgARp3O/d6/p51wy7BI6Wjcm+50U3w7hueU2a5iV2+jA4isK8Y/RBsqq9c1m5HiBv+izh7i
jfEYcSQQwtZ09msknGBY3QamsdWj9LuS0vtF7RmFuOYXsyhuYI65jTZ9/29+gaDQyrlWNYoE73/B
oBqg4VEfOde1xOWqvlG33XmD20fGDrr6D8jSYPFNO161xLVfG//spBHxMHrbUGZt1oVfakN/imq6
/mctqx/tfW05Isse0umvXdz8ryz9O4VvvnNA1x36ivnvTOcrHeY8/fh9OiU7qYfnZGffvrb30bPP
ZSNidQqdBs/jYl8zDdiTiH35zAr3reltkIJGGaK4t7srlj51FJR/Yf3yGPP4L0xRdA4mXU7xSafS
zCF+vEb1I3PhIihvklesykRel7l1zT99usI3ZhfnBoVBLY0rzEpWvam6m7CpILAUhyTyHj1PBVO+
Dvz64BcVStEuWl+t1O9DEa8LqvPVtfHjc1S+vMS8NlQoLQOJNnNxkgY173JUWuVz1ifhjeiGv4wb
6rdDjEzA1zv72ZklAzJkoTDIyFiepFTNDNCsrFun/xZPyDRvAU4W/ZMBh/lrU/9KmctVvbW1qHZN
1VCUehLL595oYX0xWcah/bzVpewJUMWxVzXJifThbiqrC02t23TSH9JkuovQtHLQmY7WdQoY2kBk
f2UJNLsyRYPSJZ98xKKDqbn4oYKKoVRNbk4FEYULGjOe8juwjRsVeKNTqt7a7HpA2Wp9xfErHwN+
WrVoX9hCVql+isXirDIKgZ9WBCWqga6x1hzbuH2WjSly0iQrHPCTvxBE3uWl/oPe4CG0g31S5So8
Ym0LLnu68rZ/+ns0XgCKpQwRFotgjNCTCrjXyueGWGLVG2rkgK3Vr1j55LraBAgG02800j1qle/9
bdEK5m3FknLOV+i67vubvF9HJ/DAUblB+u7rE/Txkr43tkhmK5j8kqb56tmu4E8U6l1qHSdGrIHc
lrdfm/p8YQwOMOkLabIqFg5BQwpSKyD0nOGF9OYmcq0fwRE5LgjzT8N/tTBDE6oqEzwLebEwANFT
2FKR5maQj6KpGKCfCtAAKs7Xy/roWPiChLB4ckHHaxnxIS2UTOaIoamtUW1Ry+mmYbrVjZ9r/pUo
/VNTpkzjXCCbYqpz8PnmjZKUMS1aEqBzRf/7L5Sx0PHDPns1Q/P160V99GEsak4HgPqpQraXW4Us
tSF8LGUAMoBsOEm3B06RoqSVJ1daA8ocwL13YhgTaDUL01ZIRBauOU70uGZsiQpookASGNSd9cRw
qa1uPTbWjxQQQRh+gwWJ4Oo2huepBVfGs3+82LTNTbIQ3LVNi3BxVrIABmHZMyjEHoGyE+KkdNtT
8784KGRxlk4oo4DdXFhB4kyhNd2rZ4J6GWSMDp5QzRz1/uut++xGvzWzeO31CkI+o5vVc57gBPdS
eEHVFSzY11aUj3Ep32wOYVgR537Z4y3qqZA8JOnOkfZnBBspxY8NgqpZuo2TPwCWVnrKdHUw3pev
DX92B97aXXzFsaD+rlmjevZp4Oqpfmv1W6VoNl9bUdRPzuRbM4uvqJmF1k+pop6zHGUD29PcnFlk
67qi+j+jQpno0XQ7sqDqiJh3uEeAMj3EVhzejUgUXPk1s7HFBWFkvdB13h6eBXNxG/Umg/bf+9Z5
BLlDrYHMF5WdlV9Z2hoJ4nb99eLn+7YwJyxyc8Hzw84uzXm0UcxYRwSwi35oqIpTK3P84aIWnNgG
Zo/f3gZlfeUOfjQqZAj3hm6blPdIM/hRb3wbVJoOGltsncNS2UrZanpItHM/KndxdG+be2FesffJ
DqNYoQtCQY1ElrGt7w1qXjSAqezFWVXadYkCSB1eyniHkDuSdNWq7ICdtE+6pjgWnF+cx5Wv/Ele
C0jZhpI5ez7i0vkIvlmxgEJjR/oYXNL2pyFOUFZXenSjAImLB6cF3jOgwsgnZ8qBlF7AL07jwYI1
hSBUiXhYa6YMpvwtjNL9evs/+zKWTVYiNAaJkvMuzn4Ocxooj+KdYyg3QKnkmvhxDzC9AxgfMFmV
whBk4+/mJrw2rvkDWmV+CBAFV+ZMm3hqOay9m7QG5K3vX/pW/VZUuyJ2mnZDgREV/IPVDmuBQGsl
IUIlpps8PRjhWZG2flhfuXKfPEoAOAjiSc4IWUjC3+8O7BtIUkrsX+BMuprxTZ6oqlQP+asKduMA
gFfOfQetHbcvXiz/yvP7sYr03vjioS8yo+nQzvAvcWZvyhGZc0QXhP4D0XenAPWneNem/s6n/f2d
52Mjtq/xPskoji9uQ8gwE+hkmn9BwgniYQiqDTlJsUU05Vqf5pObPgcXXDuQhbq17NMwv2sardHy
L+YBcUk93GXD0erFKjHjdV6+SPaVi3bN3mJpesQsFUa1+ZeinZtRqMtkdy2D+mDzu0iJfn15PpY1
NYAnYI0o1pBvE+W+Pzdg+VQTHZToMo1Hf5vou9E/6NHfjg2Mo8dWp8uOLn6xGU3/mPSUkB1leI1c
tJkkR5VuhHRbI4rsoaNaFpJT9jcwBQMUzZMovJZofNjz9z9VW+QzjFREnz9uo0v+LXhhw+1z+ad8
GtbtLtmDRnvygKpf+TwfIq2FyYWX7xkey/TCPrrU/YvGSO/2z9ef/8NLufj7C5+KuJxVmx5/X+8Q
HbFLB6JwGf7s2pf/3I6tmlR5Td5HbRmy2l3VZOM0Rpemf9ar+mgXuKTUHC+h30tX9ulDLM6abJ37
QuDIuywvtikrjb6RYo81WWl2Iw95ggRpSQ48Ffm2HttuB+/zSpT1MVfTgAMRbeAO8MaU6N8fY3kk
MUVAbjq0DrNM1v0Np3MH9yG8Clv7cD2xRHFVmxNqCjTLsDg1ICqGnS8fqFi7w046ho69kbfhlVft
48l4b2bxqI3CCtJIYtp1ux/ceAt4Vb2W33483LMJQVMDVMUcP73/ZiK0UlnSQ/nQ7KhOu5CXVrX7
6p+dPZJTd7//0xP4ztiyM0S9krl5E58t3gaucNQ7Zfe1gY/H7r2BxVVN5vholP/tS78OHPsO+MCV
PVE/eqD3NhbXtZQFEkl9IB+sB3ghKaQW+Df3wx2f79k7hY7Hyno3PFP0Pvav4uKt+h0clI111165
ZB9e3H+n8P/tna2937uG0b9l2kfyoV4L+grCEfvQta6s92PStLAyn6A3IV8Pu6ZGaJQT4vZrVOs2
tqu/rtQVtawr6/n8Vv3PehaPHsJnadtFrAf+2W3kSo51UbeSe83Mp37izZm3F9cKCWPYxhk7WK9B
87gUBPET2c/u5tpxVK7t0MIjoYuBlnCHJe8itu16vsTwSy7xU3ErjupOc8qN+szsL+FqVx6tazdh
EY0xwB4dNRXLqhM4xa229q9/x2urW/iOqeziEj6XfJg2YpMOW+0X4beT3eorxUGu1DGP4oxgq2hd
/+r6Pj+WVDQJyACzErW8P5ZlFumhESTzsWzX3j5x1V3pgiPZMPvpilf5mFzMV+CNrYVbUVWPQYQM
bDjMmziu46219dxsG2y1de4m66992Kf+5Y2xhX/JDFubZuLUYXe/vfZCzv/fdxHzYiELj1FRtCo1
oACHjpMYrlPOfe8Oa4e83A2fv17H59fMNC3QIxQB6IS93yH0cFJJykoZDHm8RbFlXdzG5+LgOdEV
v3HV0sJF6RKK9IGGpfmC1SvPRf9rn+0959qtumpp4aIUxI7lcl5Tv+529SpcEw+6+l11k18BuH7q
C998vIWPKphNk/hjMfuowdWd+bm09s3//tMtPVTWjrltsCDUEXfDLnKblfLXQdDr/n95GhYOCT0Q
oUQaC6o26Dis6pU4xo7iMF3qymm49uUWXqll6H3mxayo5VVMII0QAzrNRb6yoE+d3/9s0LKx4hVS
q5mC9Qzu/PiqO5r4zjXP84kXBxVIwK7g5OhlL3YHqD7tUQjOGAmcCCPjXfpfXNN3NhYbM0U6A8js
f0canSF31axW+U7aXXt1P/le78wstqUQDMCCaDJvC5N7HZnHj5kUV/b+Y/sNoN2bD2YuXgUfDYRw
CpngXa6g7zvNHXNG3QhfHSI/DpkkcexrJrWPPvWdycXjwJAuHbkpFqadzMvsVyUnQ0l+1bqyu/97
zS989u7RDhZkN9Q8QI0tvqOCNmCUd9b87g274qW4HbhF1s/QZWrflaV9rPbNX/N/bC3R1j2zR62i
+WcrPXYoN9/3eKOacgSzxO7UB++kOPlvdZXs5Vvv/qqznd324rV6Z37xZRnRV8GN/Gd+duuJC3z0
320uN8xmcALyvCtOav6LHywCdgSpyfcFGsx//ybWVRVTSZDo4+OGK/jlt8VaXw0OI98dNI6vePhP
zyrZKrhQCoiGbiwe+qam/N7UsXJIU0jWAW1982KQgn2f+ovh7+v0ooJQ0h4ZkbvqoXxbknltvZ8k
mHPC/P9+wny236xXCcow/j+kfddy48qS7RchAt68FgxBL0qE3AtCpgXvPb5+FtQTs8kiLnHPPv2i
iFZHJ6oqKzMrzVrAmuXgzng9NrRD+okB6+7NtVFX1dUDs3P17JNlF+T+jhDS+3wpl3LYYy8xgMSA
3MpkjkAWL43AUPVx1x3gV3f8c6AngNAGeZ3hHusPYFIZ1VIBb8ZNoHCmyXj3ohR6kw0B9gv2Hr2e
eFtL4PY1/HPwGDxOVhaMS1ayA3cbmMf8x/RQkshYMlSzV+tCPO0+mCpGwg3Uo3t/Jx1rY1/uxE29
C2zL4g4rkPN+gNXtZ4TqpasFHZ+7VZImixjxxHADflJnLnUZzw4VzvzUmJJd7X34fNeezAhP+O3y
O+E3J3dz2hcSKZPFyu3gCUHN7YGtB55is9OVp241hTSpXemDiYclEjZArdr26241PWRde9Q1ALp/
gVkxJoW1/D7iZ0JhtLr83zZIlKcImQDDxSO2QbOlo3pCdf/UbEYLLDAItkBTn35WX6CiX+U6eC3w
oC/wsFg4iZlI/+oTKPvWuUEIbDR8Qm/EBrgJjGzvPvDrUQ/tdA9iap05LwUUc0+ZK5mU0cFzrZIZ
8GPjGPKcRLbw+9DGzLyBdpXuSbMX1jht452zpzsNlFKQOkEtuf27sPURl/dQslzXjEVBS+dJmZQa
XPFJzGJhAq5Tdqh0RgcmrA5wlM4Al/Z6YV0Lt0iiHgIlwFjccVpXZ07vehdBRrJpsbzkwYW98P7V
I/Tq5KgXAd5ZSpmE08nhskzP0H5X6cpjag8GetOXouhFRaFCz4kfRmRcKKe/a43kAEKj39PrDGAR
bfIlh7C0nZRR6usJNV6BiWjgiNo1xtTAxmbUBrCqTH7t2i6MAHOSEGLnugLlAUc4cl2LpzrrFC6M
AmWpVA8wBqWMUwUj729eCChTenucjJVoAPparx4mO6AZzGIyT5h87Z2bQoeuMpgLwf2E81VP7qY4
wBSaYNo8eC+1gTZp7PoRab4jWt5sDbyypN3Ez3JpjDq46luibBojPsQHELj+yxzgpe7JlKUCTbqq
SS2UITOfK7NCjvNhJZ1YsuQWZ6NbdA1rnIx5D4TVlJJjyj4Km6jj9vJ+/FJ+LQbYik1whNiLidy5
YO9SFqXhJdN0cgX0k980IPfUW92qXYNNF/Y/tb2Hmiir+DC5xRAXGpAx5L4JmVT69rz/WSql8sAO
b8B0APHNBjiYOhLHcHrhUkPr0iIpjQ5lwQ0A9Q47pSNy19NjcJrMImgMjv/qJXSxobRLha3ngDcP
Wai6I6/anl2jnbwnjo8n4r977KHNEiMLaJFFcxmllbEQI8E0cH9va7hT94CNh73A4a1b3AfV8s37
RzYbtSFklIHHIALTUqbOLOkUL0lB7LgHeeJPb/DPQr0+Fwa3KnbMYAJuyc73meXvMzw0mZW0FLPO
HSasE6AhFB7AfPQGNwNgkBLwqe013AwVGoq+Vx1YWQai9KXXyZzjvpRFbW7RqGxcA3tqP6zwYt9r
ev9Yk3Tz//EOmu4ZfREuJVEhCUAB+0oMsSrlCLD4j/as2CEcqrqrf8qP9FBYIooArj483j/M27aN
aSjvYjepxw/sDEBzW6wQ5KCn7NAiJpW2rlH+KBtPF/6wpAbSyILM2RNEH93UFQVaT9rIu67LRaXU
8PBzDGmP2cYzcYorzEmz239jYLQLWdQJcoCQCYqxhrbYUzE0+FOt0dC+EMTOecxLIdThtZJUchEA
CX/v/GQ6EdavJAR49zduSQx1VlJZdRMjzLRvEXLv7QZo8ARd3AsXfNb/XC5nilMuHsTlkPMoWLc8
CrvtsToJW8/MkKlqV+JLsDAvv7QkKoKs+Y5XRpB4/9aQQa1dGeBLhrYvndDimiifGsDHqSjH8/Cp
U7zvmZNZ7nWXcPvi5f4xzeXHMWP1j35TPjUCV2bGeVhUaWDY5hCYPsoLvo3g7b9UCMoSZ+kIpKVJ
uQHXv5tyUpPdx6KWzOB0CjfG6WJBlP/MMq6SJ0ZJeOnJp0W2+DEcpkcqwBQNIOsbY7bSvv+7XVSo
t6nQulxd+RA6lVxZJGYSfdwAwU93F+zR7xgYtTxAtbACUtUqaAHonmklAQJyLA48yoTdIbLRzLAT
jK8aXQCdgdnwDwcXzSyenjzjdFra2pkA6Eo2dYQVgDUTDEbw++1r/sCb0XYkwOTWWx2CJR3otWZi
xaulvZ0sxb0VUwdaK4WQ8z1WPO5Q9gVeLpL3oMHZJQ/9QUaQKZwXDnMmx3a5TDrTUwHYjpdiLFMh
e87wtrl1XD+Y+aF6cOzvhT2dsSlXsiiTH47ofxZDLK4xwRmLB1u0C0ljSwuXby4OupJDWX2t7wPg
8WJNrwAPf2N1Bm0B43r9B42+5O2Nt4C2CXI/qOtSq5o4c3rcb5OPrKDTn27zrIKo5rW+wGaKzSEp
SieKo9XCgc34aJ5D95KIaQVMu4nTN1z4gAB9P5wwVNOV/1t2ifb5tj5MVfrF5or59fwji3ICQPgW
ALM8ydJ/U7A+AfT1FNlNqSfUZA2NWXxkzSkkelWnRmkN/X4stb4mGMqm4Up+H8oVRiBNhn1Tkh9Z
WQSdmBPEs2iNRdekMMGqXW9kkzRRwoUivxdXLV7yqGIiubZ+RHesyVvINRosXPjC4c0ZlUuZ1OKk
SAQDTAyZ3NE9JY/Nc7pmTcE4gzBJL830OT4k5/ogmJ19X/DcQV7KpQ4ST5GMAdMQvwfKKAgbrEr6
c1/AXLiKuaB/dpNy42CM8RQxggQGWIwTHrJiuPmWdUHNkplpe6jaVZl/NimzzqUXtTBKUAAv9Z/P
2ZfLb6DcOwA0ubTGhMGe1d1NtP2MTM9k95N/AngnzGhnoIwB2k10myzd/Llemqv1U+6i5RuQyrUC
vwdhrBkd2rWw4zDS3JKWxAQYwoMhW4JZ6jB354WtX1IqymeIXM5jiGDyVJ/7TwDTkvPjavWAwkC/
eurIUhVqrjpyudJf63thgJIMigRuGTy9dHk1Gp8FOb7HxhqYKHCOMjxzOb2ntx35/m83+ffTLkT7
NZCpuQGbDDIn1GkZMq6P59XDlAX5AH8SkrenpbTBgk79JuovRIolr/Qon07mtoPI0AKwKLLtSy+I
W0An4JACbWPCAMCokUAjHSolE4AnSpr0B0wS4a61jtYxIH/+lGZpgqrpw9N/FvRmcoN0rHEpknKT
Qg0c9MDDbqJWi/aKbFMgzVNvykfZzvXFitasCbpYIGVuQYhWN36BBfo+MtLW/uz9Xg3+lf2SNoyR
G/dXtyRu+v3FufEiowRJAHFSlJGRPYhZuCDh15vf2z/KqGptCNYJ93+1UdRFMzAzHec13YDYLvUf
8BAtyJy96phi1UC3JmK4gLJwDFIswA2Q+X366oGXsDXyF7TdFoIJCuH7+0dJwmgUGqQliZ/K+JjC
lCh7xvMAhdVSPnUsgOI7HCzqEcxx9n0hdKT2V8qEMoOSNgbf6IRqx8Y5F+Vi6jyj7SY8+qihA6EM
hAj6BriaBAQedmc/6R3h0qW3BRVH3YimtlJjFM+LFSF1tobV/PGNEe1SqTUStV2nQJnW9Z94n312
uelZUaUvnCMNgHEjndpeuem6KK2x8PKrMvMAo7QJac668IyuDK0xS+vUkdNUqLGXJIvXt/6vZHS9
ocCNAXBBpm59IDA+aKKDxImFL7BV9cCelwufhGOAPmFVfa58oEnGADdeA9C6nDjCl6D4fodqLy7O
7yfAxgFZSOZR4qXTTIoYdwATLxOnB5+XuqpAVg3QApM3B2Ck68OfJLIGcMhEq1Fca6toXx7LApVm
0ZJB8r7j/oyJydtVvQ0DO5Ue7qskFRX+/TZMYKqqBLwZTaTUogu9FuSJbOJoHJjCmUzlMS2UQnSY
66AaXKrpTDbiZiswmo44HnP5LA3ZM5ScWMialDhJP4COIU6JWII5R+VW95f1C55KC4LJwJWGLIyX
UvGZMESZ2Mp16sgoUX2C4S5jHjC6Aywd9hk4awVh/1Q5MPE70C1tonXpW0xpjfAHX32/wliPEhqx
a44JgPU3XgDGqE30wu/ER4z4gpDeReH0x0vMMTL87nT/0+m5sd8jufx06kjAthLBdTSpo8pG1yeY
4AFrJom7PYtwasuE67Qgmd0dl5LMv0AwN3umTOO4AgY2blBqggisUJ4CG+jKugKOAHKO0LzZGg8A
wdOBuzWsalDXk+I7WFXOxLgDDswayYEvwGJXu0BcN9LCMdJ9AX/34uKTKJ+Djj/fb3t8Um0Zgyma
wx9rLT+sUvjSr/xHtOG5EwvjTStMnD3ePwdhznJgou3/toNSIZ+rFb/gxtQJ1/Ip+ngVf47Bo7KV
18ku0MutF65q8weJQn2TPAWWtD5gxvWIHhH8vcUbSwlKOnH4uxWwXxpm6THGewOwxTLZUA9Fkjki
gDCLNei+ANgPesjktW059rkOQNdpCIBIx0ufD9KnZkzYZ+DMJ6+ZoMXegj+ZsxtIUkkCZt3xBqHj
xMHH78DAkDlN7Y8WW2UpiOmTr6pmpae2ZJeGxSedp1QTeMxA8REFpDMxZo/fX4Q3Wq+A9rxSMgcT
5eJaDTjeytmCMxQG3E1CAY7HuIzFBe2jHznTlgN1Ha9ldHyKgGGnEjj8wEVc3tSZw8eGLJEyNHEl
y8wWHks06ay44VE0in0pbwXOVtC/UaI4shSQ05Hy349AfUsEjKsiAMfoeunC4A+8lDeZw9gyt+fB
TiySYlcAjHEg2HU0Nq4r0UxBodRYgAPNv5T1/Yswp3kwophGAm4kKoo0WJfoe7ziS0XmfOKJWejJ
e3auMSsRfC7ImdEpyJmAZEUQ/d44hzzlhZH1sVIXfSJYaDWeCx/M9NCmIgIXLkgzQE7HSQB6ZUhT
evo4mtJzBNCZQvpPRxt/tx2daBzAHCbYo5tFg6oz9sQUZ19adbZxNk+MsRF3PkGQ8v28kCmcs/mY
EAZIDSuwMtD6Jlt0od9l6we9Jw2ZExEEJggBtiVIT1JdOoBCtiFKauUMWQqNqKLi3yXCnAD2GxDk
GJe+Fgr+BYZrwATqdGzeGUwxKIRvONHOwRdImCwdiNKCBiz21XOnee5qbNmlEhw/c7FxuXDYCD1U
9gZZv+WK0MXNxze4LvvSBx7znfaCJhgpqBeBk1BmwJpHANWdwTOJkq6WqZVycCNJA0+p20aREWE0
F9R4feyB7nxomnCHwbYqMtgh4l/SXBBfQJWKeXjWrzrMxysBB5+hZNzO62JWIxrf+c9uzkvPZVq1
6DVUGNER2jRfGiKe82WY8wQ/JrAYMSZNt/rFIEItXW2ii0Vfo2yCz01pAYoUETDc6Ezxyb/hc5gN
L5DsoStAcsTp8mf3Wliyq6ucDrA0IrP1wruH7nudlABgCfgeDKgjDKQB4nkQX5aNz3nOxMGjoO8v
4tH0KCurHhxiGw8TKR3I2OLeHIXD/fv++3q7NuqY15SATY+mT8A6/1q+C6UvGk9UI/BLO8br+2Cm
a3QM1GuGvGfkHRtBjhVGwQo9QxlTXcPfE6I/GT+nk77BEJ+x28EMonQWkzddt0/4Yw/k6SnVn3Id
pOroTNpsNvrT0nvi1kbhwgjoiUGPKr6d9ntAhUwKQXPdM1e8gTuOVPU68h/8fsH13F6LazFU9sB3
M0ltADB9RprN9OJDBQgRAAhhYncrgMr9/kHQQ5TQgWtplPXxsgKOJ4I0rzMGPV8rBI03P/luv99b
YKFY//kaNNJvep3sxp/oYamTYuZmXMunDBHX1mUHvCr3bMgr9Hrvrc9KB/EQWYsPDy+slRMZARXY
jnRg/i/EMbcPkmvRVJCn8pGqRJNo0BaK+Q8XHSOQqd7f39tA8lrGdNgXeg5KGy+BWXHPfuwUTUGC
euEm0amZvwcoCROcDlIlQFe5lsCA1awbhYw5J7b78GfVb9rNAYCW36hmbyVjWNCX21wJ1iMhMoa4
iZOB2jO2kL1WKBvmDOgs0tfriXptAIlo8VnLL520UJmfPSHYpslNKaDB4K/X5vKlODJDC2kSpg6q
VaI8C2gHv39EMzGOxgLiC0YQl5tFWHstZRhR/1dThjlnZmQmK3Wnks2Ph67fpaTunAHBvojocweE
BR5a14JkNO8pVe8y595LrD7fhJVAqmpf1P95yIwVXQii9k2oxAzUsBCkpR3ebmihEFnwyCokYL/i
eFzawDmLdSmOslhV1YiVW2rMeQsOSUym8Cd0ixK8r7843UxNfSNvFx7Kc9cKISmAdxAvAWCM2slS
KIR4FLHAWGtNGWR5Et7t99ViRvcQAHJTbhAVTuB6Xx9WHlc1WHQTz4nl8qUMyh1YaxviB4l5X87M
jUIdFeQpWA6eHL/tvxcWQlXCLmzHynPSKtsAOOfoStGrlgafQjGQImktjmcXrtVMVkq7kkkdWC/2
vi+omefsrSOw9gE2gB89MvBrsloTOFt9Y7uHGG/ap4Vo93dSiXL8V6Ipc8WVklzVHUS/vrL6s2w+
dzr4Hm2JGJa11kx8wifS5R5BvqEE/9tWNGQMcOn1ClnCyt7mhvGzkJmd0d6rL5oU4eIAFEbQQqku
PCcINFsewTUusbui54ykrPWq4hc2f1YcjMz0qgKplEzpVcjlqssnnudEIFXmzaCRgMllR/U2z5KF
iznnXFFf5kQBo8pIf/46/4ul8W1U1b2oek6zKVS98rChAklVgvHSY/2QGpKrVy6pMbJNPMyCukR0
z4Cv/eiKkmRvbrXwPXQr++Srrr6H8h5g6wW8NsN7DibFudd9iNYIC7R5PyG6hnR3wTNS5awbYZTr
BcOuFLWgtXeqcVU8tjuW235ISCRJ++E/BZ76Kwtgo5jhQg0BWcdrHWL6mk2KKPadbUL2I+E4c/j+
3j7HyE19d7awBE85F7WhkPCPPCqnHrq+1LLoU3e6cN3WW0AeRlu/tRQwLrMkcG3kB4IRWPaxEfuC
IYjbNjhy7Guirfl6i04mluTMRklNMGQbfbqLXGUh7vl9QNL3/PILqazN4Mejy7ah72BmGhyHFooe
QIolCC+/vY1+4N75acK5Nv+cj0frccegw1t/Ohmv+639JH4Gx8BIdds1vxWjIx2xl/rj5q/GPztI
d/CmgpKPoh/5Di9tQ57ULxUIYDFHLuuhsgE2dbYZAHLMl2veiE+DvC/OFUf6j/qRSfVBOeX+QjJ+
JuGEu3HxQZRdQG4kCLoKRyqB7sB94xjOlDRbcHOjqzVHyqwMqLECck9sCczuTZUb4NfV/pTqHkz1
JHaXqmIzr0N8EGAKQBiCrATg9q91GiA+fQEgS99hdXUjmtVqfOEfAp197YzEcF0MYrILN3bOFV5K
pNzSkPJaUvuZ7yilLRf6UGFqPB3ekZr3l3KY89uNQoQAQosJrJC6QQ0yvK00YLsL0RIAv5AY4lN5
8DHvqJndISapofjHikUxYDWCNprEmIM73/f88+ZQkiceOJDfISS83uFmYh4HByiOvF6Ncon+H2ET
eh+dpxc88rtpuE7UaMW7CtjiK11aKknOBb6oUgPIEJBtAlwRZbWkVgZFdQr5w0oixQ8I6kMC5mhO
1yNrwe/TTTO/FhKbjVwPyAYADkipdzuCGLdIB9/BrK3lVc9gDE9c32jZEx9sQ3niu9YD8Hnyb0VO
PMZgFV1Snhc2fC6mu/wISqXHXJuA6kbfaZSnRtU11eYwrdATNTOGU+SfhqEyuCwAsJs1rHk88eWS
X/CBv40btGFEfycoK2C+AedGfUOUj1w81vgGlEKtJDa4mrxhuPSQHhzHSazIwNgC+YHJO/2bxU+Z
ZOAng86TniHvK0mtPVaGxdMTUwHEFINBl1Vrmh+S/p19Sgup41kfhSDn/+RRJx5Uilj0EuQ1GzSz
luf0ITLrnWJne9nwP0pbOIwbZnUA6wNYszY+aT4xS6YvHfm0nfR2o4EA6DR4r0oAx72+Y6VXNnwS
VwE4XJ/Aex2clNIEuRvvbRTtkEQ775vZCEtMWrNR7qVUyvsFvgTcwBZSfUG3Xt/3/lezqvSKWJMf
fMXLPF0PuoLOHjkwH2QikyFAMe3gHMDrRUriPA0v22ZB8+asq4r5dvBBQPFusAU1EBtrieL6TpCv
/PpcNtuUf1MwDNpnZGnXJ0tN7/pkVJDbUzgQT1AxNagn8zEWWKT3OjMg3mbYB0QFQ+2BJwp44v6N
74RhmfhiMc8BJNjrQ9ZKNKAKERM4WeOZkvjlKUTgzbwHtolmNfIDm+kBBtyznxoYhbskNEDgrcui
npSrWFt6fE/CqLVjd8GMJ6qoH94AuaEMVhSBx4eOVq/k2ObYU+euQmkhwJp5RmBoHJkYCJiARikN
64VQEMCXHTptvWEEvRaMyBz8B3X8vm82pv+HWg3aVRQRSoNIAPHt9dbyYqOqtcTETtTkBrqNgTJL
xGYd7EvBDniPoMt54eE9s38CiooiRskAAIGn2bXEgGtlP+q1GHbqWG8Ga3HcaEY5rwRQFriswsFN
GwjIDuM2Nfg/+Ra9H4j30FesnbtPxrq/hfMLQqYbkRRaQWhQzyJFCFCLkCcOpK1eJOWQjpsw/bgv
ZaacgsS0LMiw7cBRuGHp4pKk5KsiTBwMhmYlqQ2FhOd61+4AxrrDm3okjy3JzYcUqDJpatbPHNLk
T/b9r5ie77S6XH4EdfF9NDh5bYOPAGO8KWKaKvM+70uY2U3UCNE9yCI2FWBhrtWj4xuF66oCjVo9
HPe4DoCI2hUnb0ELZxYCpyEiVgEMKwhbps+4eDqXqRvnQ4aFlG3yrLC1anFlmZv31zIXgV1JoRYD
JCbRF8F57sTasW03ws4NYh3sPDG3H7JXYVxVPRgYl2Kx2+IfKj8Xa6N8YlOCSnnM/QSRfaQ8SeNP
NZ7C4pB6Z67Ce2gddguxwIwRQYQrwogA4hLNJVSGtcwCrU2jKHE6iTR1RMLocejfytrqeTQO+qel
9/iNjsAgQhBAiZE0xsuFOrxW4cErKGepEwwhEHLjHGXjFWiSAj2O+AVFuTHElCzqCEW1THoujFKH
qxQjBDGfz1oJWsADkBw17Nd9hbnRSghDED2lJQFDhcVda2WWKkOlBOgPAleS5rWfbVl935dw++yb
REyND5gTQK6fLlXmE+4Ox7XoU0RjhY+aUPv6ygEqTrK8B367ZZaU8SYmx9wDrhdaLEBHBzZZ6qyE
HEQtIHHIUf6GwcLYNwNIMo/8kTH1PQLuA8Hw/RXePv0pidSJoQ4v9xEj5M4277ef4IdYtegG/hNa
LQHZmX5qyLetR19GtnTbZ05vSvrBqQFVkEVHIHV6gRtEoRcUDl43xru2BZSQaxGPNz7qlRYai03k
N9cOC0UzBRDi4UglPDau5XlBJqtu3xWOuMpQ7DZ9C1wcY0TyP/1CUvMmtqQkTS73wlqGiYY0owJJ
TfAdy8ZTw5KnYVi4aUvLmbb3QogUMnzaTkISIg56KtqyRhzVNRYeSktiaBcmMxFfulzhFObUeBwi
Ea2ZkU+4N+kcBNZ9Zbzt/ph2DljxKDKoMFi/Xv1iUYgTJZDfygXUX35X363kXasOzRoYqE8didsl
FbyJfSBORL2fxdCzCAYDanFy7Vd1jr5LB32vCtkGH0VmVaLxIqcEo4VysjjjdJtomSROtM08j0AS
huX61FhXzCvgWpcOqmsDGfHaA2cPCHWOCrJWGDIQzxgxzAzF1dv4qWYe4z/jUkR5m2ihvoHSnDYA
E1sFBjEH0xTNBBxu5AmpfR0YHZtNLy3o6bSHVzEQJY3a41xRWrfQ+tIpLWC4b5dgSecs9NWOUhaT
rXxVyOSqdIpgjXtNjL2lFoSt3vrIsIUH5bzIYTiF3PdWRFlMDMdFfOY1pZNqe0leta8MD+0Jk1Ph
brQKbbNkKRW4qDZUjBIquRTVAtRGyPYcY4wJ2k9fRDNPrPArx9ANRvYBwp/w6JZGYyDhmEgX3tAq
Iy1emZtoCcc5TehNDIrIhEqUz627CB2ITFI5nPeYACBKTYnCbUZXrwGb2J1Gc6nGftsxDy8ItuZf
/iTc/d9c2oVNQAw/NEHkVk5fvkZoh3PiFwkpyWRqUw8PKlH26RakaeNGtQQkiu5bpJl4BiRRsEeg
nxOBT0/dFZZthTDWtMrJm9ew0VtDbp+SnKjigpwZlwEqtKmVQEFEgyEPyi74TaJyWVI7Yfg4Crbi
eOUeitQRv19A6xCmC0GpL2hhONRlNFRnwHl6LQo5kQLsgELtsGaDHMwn+owUy9sEznkflpiw/tjw
yL4AXQZgYyvvmOq6+fhU/tliphbTc0sDinPxBz4HuSgwwQEyhe6hGItBk9xOrp240X2wf1pJYaa7
YKv0PzhZG4CVq1HbRvVaGm3eJx3y7YwhHtSf+LWMFhzCbToSunb5MdTV9sYgbLtSreFU228MEgL2
D22uBEDSCMNQ8SAkQl+abyqkAyLddil1M2kTfTQSDx1AoAkWHJY6Gq7K5ZbJh8YpZbA+uZow6kkO
Quv7Os3PuD0ZnY54FU+dhgjwrjWg7BLBbYC25pRjScAQxD/H5XoiciRVYoaA7bR9QDcpxBtNsVsV
aKauwP8ekvZD7V58dRuK26bRM//t/nf9Zr2vl8+hoRnz/tMTEz8pV4HHfNgoCd87JUfkRxd80Ku2
NIUvwBzZYOsbvZUvkiHXu2I38kaXmZxwjEOSsLaSGl20RTN4sxo4I6++XQN00qIGXk7THb8jftTv
f+vMHl5/K7WHSRxlEeexvVORPbQSCYZ3VA2mzoEJLiAwz+k2P0j6U6wjkvheEH4blF0Lp9QUWcZA
zYqxx5P1Pdb3g4mcZQTKh88peXrea+T9JSBvH9KK0x398PKxIP+2E3uiXZuYGfA4mp5fVFKK0cQ+
VQupR5gGloHIHO0E7YdRaaQgFPAMiXSYsXf1BbG3hutaKnU7EkGrVVHSeqfuD4OE+CyuwKRpJ9xS
Z5Jwew+vJVFRGg8mSjGosD4rIdbReB/03mrMEaNiNdovTH2HLPUnIBlJssL4NibGS6KzWx3Wmizl
qW9nUai9nr71wv1padLLBef2TvKc7oQXETDio/0YQ5QPe1ToNRTO+9ZCYpxQNgAqxoJnorFTgKB2
vRnUrRw5tB1xDT7AK765epv6pBZ3USMSPn2Lwnxq/AQkOFlQ8VsbBakc8jIT8TdghakkCRN4gAPl
GCybcF+W//Twvma+6nVoyST/+BAUdMO6R/cgkHjFemRCpVz4gFuPjA8AUSrSkXD7sEjX+y55gcaP
qjc4ED/EZI+Z3HO08cjjH/F79biOn1aYFcTk8ad4+LZ/AMW7VJS/ndyaNh6tSWAbxmwJWq+uv4Bh
4lB0k2Rwnrevx32w/QT/zuGIUlVAHvPtarU6mE8D2Ww+qvXB2cSmT9D0e7Kf72/EdLy0Ub78Cur4
ubjmM5ePsQ9AQCxflCoiQIhbOO65C4fjxIlP2BboC79eKloPcqWs8sEJRtOtFDPmNPP+MuaO81IC
daXLys1kvywGp0oAOSfFRBBwcaOVxymGFOG5OSyyJN/GjlP5/p9FUefHDWEPjOVscHLjeb9HsSAj
2+H0+rp/9/Xjudif4eKNlNMfe7Ieydpde+QsbNeJviLENJ2MI44PSEu0rz7YTyHZmOkBw7HOT6p/
G/c3Z86yChM7G0YyMR5KZwhFZirQJrhsXTKR8Z7C8T3HVHOiLhzzrBy0WOPtgHZZ8KNdH3PojmOY
THcqRy58Sn2qCK5YGQ0U9c/9Fc1p7VRYxwgNGr1A+HgtKXeFvB20aHDwjzoiSRgYlPmOtMiA/leC
bmB0OuxdPF1SLXlz+W3NOgL3el/E7K79s5Yb7uauqEBVGw6goQbys7dL8DDgohcvX6rVLWwa3WDc
NpKnwZsOTiP2eGCluIcp6EiLyF/fX9Hcdb84HY26jFKdDcygQJDb4U2loc6f1f/iXMB/iRAXpnOa
KLpWgEblxYyNy8Fpo8bgYjSPegcpXEjX0hDSv77xUgrlJDoFHLRFCilIFe2S6XHyuj+y5tF6yO2W
PPbbx0fgRrXm24fIkw+WGJjPuL+Vv/Uy2j5ffgJlOtE70bpiCQXMjddtRhQNZmZvWcdHuKrVeHgQ
TinZfYAQ5slGH0WsL5iOuaP8HZwRMBeI/gbqSg88Jgd/9b/p0SSepUSN3u+vcE4rLyVMlv0iAKry
UPbCHgusIvQs+IbsPefcUofe/+MkMc3yv+ugDYaU8EoVQ0oQ2gl53mdTd8Jx/SghI+48dg9fIukQ
e7QAeQDAij7tJWYwFuzjwlJ/Q7GLpSpdCGJXFR9RT/ZR+yM5sWf957uJIh7efhigBJwEdS+4ti8a
xRtwLzC9XaWS5RbqutCW+sVnXtIoFqKnB2hVSGtgUOj61OIoFIWGb0f0uwD3GjrZrzF8bqyjPTFB
f+bp5Ub5yHV7abhsJrt5JZiuroHMLZVB+Tk6Ain9lfwRRNvqnX0oWuJiUE60tYfs8/6WzoUWCBLB
uAv3iZoepaAsV4a1kFWjk6CJaUhNEU0BYfOId/J7FC5kb6Zto2875GCWHyOoLB7J19uaDmD5qTp+
dNQhJU381HC5kQuEfWXCkybkm6RYmtmZfexdiqROMqzTLEsqYcRjbzsA4xvtQrpnvwO8yvIckjR6
ir6HpZ6h2VcHsm7AsgWFKsaqp6tycRU6Po1CtVVHZ4wsLbaKniV9lBmJ8BIwpGN3TWNiWnV9/yRn
6g8cQoZ/pE6u+EKq12h9qhXu6LQgeZBJ2ppoIlZEvW1+OF1LHsCQCwiA5NXl7fuSZ8/1QjBlRsu4
LVg+h2Beewg2HLhLojc2e/OFVblJlhDQ5gLTy1VSSpQprqRo6STMO3WghJf+5Nkq7k9LvSU0dviv
e5w6+1hYAQUxJOXnIwzWeokgjc5+X+lbC1kkuz0XDmOuMMWoBxZrOJz+NVjmxymBiWjsfPUTms32
tOCkZhcMbGIRM8y4qL8vrYtj5QpXCDpNGx1k6gXVqm3B18EBvVRZmT3ECzH0vlZZI2oDxKT5vj0O
BelgCFIgvKnacw0Ck/sqM5uCkgH7jM4gBNRAA7hW1qrhQGuc+6zDkfWaMR8983z8fJcwNHr8XK8f
1wBXsTxmsS/51uMraGZDyQw5OpRRaf60omnSpqmZ1mFH3mGkXJeEJSsn3DrCSQbGSoGqgECRpRQn
Kz2/KJuwcxDRwBPLuvbJbeGJSXpc/0ntrxeQmqN/blPV5Ml2XOLbHxsbwDmK4b0s7PJt9H39KdQu
o8MgV2Iv6pxngQhHgH8QzsIDDi1EyWoiqmPXq5c3zMgdquPTqVjqU73tY8JVvNwJyg6qDHB/hwji
Ved1+MHsv37kiDUJR3wn775exCOwLQ+HWh+I//6Dav399c+f9j8nQVnEMRIrOapxEvnwktTHQlmo
lc9o8fUCKctXd12seCIWmBvAZ7deLVEfp+mr2iMPZooyz26j2/a3ai5Sc0xKdO1LryVT11Vt2E4p
s7hDYFkBeorFi9TQPCPRIj0GkItS2Vq88rljKT3E6TbJF6eNlz6A8qxjrbJjF2FvBfL6P5xd127s
yJL8IgL0ZL3StmXLtdwLcaQj0Zsii/brN6jZu9NNEU3sxRjMjDBKlsvKyoyMSLx3FGNC60nabLeG
bLk27+zK3SM84lqUuRCbXQ18HgNq4dgnwmR33yI0A89X6jx9PcQvIMTfmaG94e42aJa9vY8WkvvX
RmdPpYzT4kwsYLQzlcYA8dz78aN9fErun4rddusq9kuK5HVu8M4bgkOjEaYSfGes8sMtXErXHzJ7
MA1KlxfRj2+h9nScO/v9nT0Ro50SNEfVfIqtBzffG9nh8FYotgcfbjxObTcg/V259ddO9088cnEx
iaShRZFj83Ob51fwXVDEVqrpbMHjDCr9hy/NPtgauvxFQzjv7ol1v3K6Vz9gOv4XH9D07ZBlIVZl
IgMEExmiO9wfmITIALGjW27uOM18se0dZiA93ofuygv69818vRgz9zYMupK1HOyHaC/0u71engVQ
m/i5GdOVd+RvzrlrV/rTO34x1lgnTU8mV0rtDCW9o2yftlBxubOFnWeKuEistU2/Or0z5ybVZdk0
JUwClaA4grUNHwOjneICvCsfAHc6HDILjnuHjv6Xv/fSX/Vhra9/IY18PcUzN6clPgfJ3em0g9Rg
PwEVgFbgd9UBCz2RW/f7xNTMu5cXSFOAQsKWBsOGTmBu+KfSAEQdS7/ZrCz7nOAbkeH1R81cX5Jn
NKja6aOgVHRCrhF3O9KfD+6nAccX3cHng9v7r7S97YV+ng03fP7PHrnYAyMJuSyZ7CaGfMwMix2O
joZeW996eOgfDgZ3j60AlB3epStHbWWn/zjlC8s+mHX8hIdlidIt8lXOUBb7iAVmnIxO0Yr27ZEu
wCauZngOd6uqugizEvYq65X+OUoHxIOG2zko0d1hiI+BY60s6sKb7drkPGojocglKUyWln/0XcWJ
dv5GPvn7Yc1vrsSHP9vrYjLT7D832NSrdTy2h7EwTqcchL+B4R/cO6TcctUAn/IjttGqgsXaUs6c
FiN9XZDpRKmZy2rXR8d9BinGccslq3mU6XTe2rCz+CvR/bKsCGwNrhVHxiuuKGo4KD9hoNuHO838
1B/fCvgx6/x9D3qD/cq2lRY/QAMhEYRsJnXP2aLqQ1rHcY4oSQYhfoPUJjWdh+T4oD9FnQkBqm1y
vw0dtpceULUocHQix8zvp8tqo48TZm8VyLkAGcE+u/ik2aVFg0ivWIxPGu7lBEQoR7hyY6uNwI/6
zqfhIUX3aOItsDIVi8t+YXa27GgNzGgmYSlAT2WpZqm/ZVFp+tTNBPP24f1BUf1a9QtTs1UvNIWk
LcG9Ab7j+/ZzehzzCP5F8yNHFyiWHn8J+6cKu2CLU+15ooXib4EKILp0ner58CIBxsuDLKg1vipm
PIjbl8Z5iz1lZ4MkyLpHmwAYuw/qsDZJ09zf+vLZjSemodjLctadG1/0moQ/c4K0Vp9fqIlPGwBo
XkCY+KlGeh21UD+nEdGnsAkZKW2KWJCN8nH6NXv0gEhDV4eNHpZNjuLZPvjY0NX2sd97QedFnqia
hBzq1LB6/QUjFetWYyhYNnxqxYxtG5+rTN7PPFHXjJzXUuv2lhCmMV1P7JXFeaGJ5q3QxWE+nC1O
NJKvOIYatry/5yxsxhVTv73rtanZ9A7gqUrGEIPrTN5VTvu9bu6P4MJCzBJadOVU/X5fwxiKpPAw
U/5rjrAT2oJVbY9x+aEZUQP9rtbKaVpAT04mVNSBsFqgMZzlvKMa3X7DiEIs6DWmpvv392ADWoLR
eBlOemN45v2YO7fncMFHATkPEjEw46O/EO2W1xuEoGbXxywYMYdQFgVg7OP0MG5Uq3aA8y22hnmO
7c74jlfVkRduYaDpZTRGgCYIbQvzPmY/wYuCa5ThHDe7obNLTQU1kVczQLrA+6qxTxA2GHm5llT8
fU9cm51+fnElt6IYihGFWWRObfx2DkHmIQ5MbiWE+82loFwbmh29mFZaG6Jb/fyMJFtunZAPSfZP
4MlDzx/Z1+ZH7Z4iiAEKyDZO2syn7cEW95AfPINu2D0Xjrpp3d2udSFq9MhM/LkrnEfe4I0Bvbdr
QJal7Q2KI6TLpi5jkI9cT4vK4jEtlXA8C8Njvqf0TCIn6cKVLb7w0MCkXJiZ3PLF7AtyTUnVYbuJ
u+aeyuji+EwN17a9qVD1/Zja5oY5m8fNn8RK3dtbfckVIh8IVyzrKPfos50u0jIrMykfz4EfmIyc
fAl4tHjPSRnaIfUVYwsPh0kgmIjgaEZJXFNmr3fix6hCFqgL5AduX4IkD1uAw+PhQTM/UKN70bGK
EKU8IntSuWtYqGlrzX3wpfHZYop+XVVNigRvkG7U51JFsKMhyyt+13BbFUUAwlaJJ5b8/qXN2cq2
JCRtkGHAwqFHC2+50TQz4sB/XEnGgGroC9Xuby/okgdBA5IKOT+gNPAUmQU6QpenrZQK7Vl7gcsH
pXHhUNmSybE9+9kWd/ptewuzemVuFuw0FdS5gp5vz/IuttATB85NITO5+i4IXZ+tsGos7NYrY9PP
Lw6KnI4KS2uMTTY1zhlyi1av9MSClTrd4hwiMpiQvCjZojH52g5pmQqVANadez5N71QlOepdQY3Q
HxS7oRW37eJMMGQwWGdNSFxFHtakyIRpZ8x2Kw4KePzBrzYhamfXOBCqkJmWSHuOeouPXaWcmCy5
XfYiPhQf9EPqjOzj9kqqC5HDlcnZqLNIFcrWh0mZd8vqrfnghA85Mstoz+eGQK0oMSJhG/ZvPJa5
t5TySPP7Ejy2uduTY+o/Z8OJAU6pgPP2KyHQOs13OmRBh2PhP8j4v0lqq4hKsHjK/fAO6gK1d8LR
ygqzhoiF7qa520Ap/nHcSahKsr8xWHN3OW9S9hKmn6rymXcPamNK3VapazPzD2pp99o22tG4BccJ
M0Hsqg5r+jQLlwCmBc4KTU3o7VNmfqPtG9RIKpRM5HI/PtaCyTmNfEqGqaWqCHdNDyJnW9LBzX6X
owX7pV/Doi1czlcfMHMiSDwMqZRHSHt0ljwY2fcQfqNEnbVuo67s/IX+AvAqQAx0ag5B0PWzRy5O
mMSXTGS4jM4idRSjhExzCfE2Jz61TuXkbrrd66EZOuM+O/vOmCKtKJm+k+EJ+6i9/yhjgweDW7k3
lmLAq6+aOZm07DkoyOCrQG/5qvjGEbDZCT7L2a8ciPrqaN+ErlmeV3zpgrsBpw6vq6ArV6B3MQtW
MrVUQSec9ud8VLFFeTOHwHmOlDJF2178evv4LRx4SdDQDYui3EQWMAvBUIDV06Kj/VljXPTc4nVq
yGrvr+zmhfKBLgk6OPpAeAkWkXmvikKKUPR1wPQ1CNZAx8BJfYv0oQWqprI1Ku08oryKKr2PCDez
IgmgiM5MO82Uh0e12tU1uOsqblOGtiA5t2fgN/8nuN006OAC9YcLDCCXa7cb64EwJKPWn2N0QfVO
lR1kpTTuafglggsDxUowCuMtXVs+Z1LqBrxx+wMWnqbXHzA/6lkcwSEDOp49g+HLee/sVyv4SIz7
7w0qKxvwutLAFN9a3siGPf7LWg5u4aSDBWACTE9SvOj5vp4AkbZ4bFV4TlXAriNb5HcW5DWd02jw
J/XUHaK7ehvvNiujXrjCr6zOdh7rRvA5iQAu7ZmTAjFhJB41JCgZPT1k7hczDp1z+NRMwFq77a4/
ns2VD1h6HV99wOycYS4QnsrT6xj3gOCA0qe1+j9iAIjWo3V7sEszjMK3DNIAtNODFPN6hoeC59Rg
4BGBov9MQaGif87HpzHbDGSr6WuHbeFGldBrByAxlDCwp2eeW0WokNe9MJ7DzJRemz8JYBRIvt0Z
qvX58uK1NtpjQZ349VglGOnatK5Zn35+4cu1kKN6p8E6o0dwcMJvSmj8MYg/GoNkUoQyIHZJNlpo
ik8h9daErRfwOGBmAoYakjUaKGLnEIc0SdSkZAOgVZpDj6Fg6ME3gAD7EC/Z1D8EymlsNwFkCXn7
/73IV4bnA686DXxNPd5T8UYUdoFqiPpBk1ujEM2wWHm9LYQH6KSB1ghAqehMJ7O7idCy4fQKzwom
HdoPmXxX/RPRVkakLFxFsjilBXRNAWXI/J1G8UIUGMHtIBnPA2Qdldf4r/rdHwQHbPem4lDjfXRa
izfHg+52fwQodbmANoxm+Qe3ND209uENbQ472z0c7D/DVrBlyDZtX0bz8Lbbfa/psC4cM1nWQMYv
gtwBrmzmSLW85bu4EIdzWt6DrpJQiyTotGEQnEHQfHu1F8pCkBK5MDY7ZRWaWnktgrH98aT+SS3Q
rZ8N7YFtPl3XRlc0CCQ5cK6LL92qw15wnVemZzutJVIDCKYwnEWXIiyKjA9n//f5WKOLLH0m7u4P
t1VWPNiSt7yyOdtwXV3mPlNgMzPos2a8xtuj4JXP8Yr7WHqsy0BgayqoR5AimG/sVGY1N7aY1gIJ
sNwqTBVvDlBK81s8YGvEX77DbP01s+iJ22p3f5Un0F48rcn5LJTCsLoXnzG7E1s/9oeww2eAMF4A
j6/HMLnibny15RN3bj/Qa9mjeQ+cr9tHAf2Eysr2mnbP7CEGCDr+UNFiAbqB2RLLfl1gFnDyhuKr
jr1af7i9fX/AtL8N4HEhojv7NwJ1jEcUU/u6PwPO8Q4FSms8yM/6Dth9FXCCFKr1gVvZyZZWluae
H1EaIdb3JBIAcjXurkUDI4N6ELQqjbVTvDz0f79sdi/jCUz5rGf9OdL4ep8Eiu4pevp4e/zT/N0Y
/g+2++KWYh1hklBWMOKLb6IYNM80R3SJrqX8eNvS4nDQ7gaoO2jYf+VWgwGNCw3FRIdx+Eh19NpL
axf+monJL14MRlJqpY39pj8/N4OZQQACS3oqnR9M0CHbov1Qlcy33SNq1LfHtnhalYvBzddK7LlR
+LH8Ku6OziQoWrgPkYvA3aKW/SZif2y+yTZFVWUts7a4hP/anqfL1VzSW9q0/blVlU3HP/Pkg1dH
+/YIl+7ZiwFqs8iNZ1wPfiJsxqD4Yr6l9S9C5MRhZv0XZtByMlGLoINwTn/c1yDwaaW+P5dlYOrs
I5Cctnys8fS+bWfpsYN44V9Ds62SjQl4VMShP+tCbWc5urUVvzKwgwojR+N2COBwEiGZFovfUqyZ
JZj32hblKV+RHar120CUn0mfrezgyeqv03jxVbNtJCkAwxMeSzmiiPkk1nrihGkFoCQD/iQMaXI/
tPJHxenSCpRwKcBRFFQ90EOIvk1lOlkXJyeDNIivcOiKrkt234mRTen9MD4rubjnyVrGfQEWj+oO
Wg1EvIDRHjpPRPc5h1c/RV7WrwGWiSy1MnICxLhRQ0Rv/CsztPbt0hcGJhfQdfTfamaOEpgPV/KZ
i3c50i3oBfhRVJyfHEVpCYRrgAKm31nw6guylUp20R5j6Y8mO3EPER2o6ozkdWXzTWn9+TJPJGZT
UU2XUb+7nu0wFFuIPAc8wB68WSBNfOS80sju/JdwJYeylEsFjSXyZiokDoBBmIUr+dC3QS5m49kS
XgSQmny4DYrduVG/NCs+cCEYww0KIR4UCRXEyTNLUqKOlZ+jlhFvWWP2Vg0EHDSc04e1lw2Io3/P
H9DT6HhVwMIgI9F+PX9NUsssKRH0EyiWHEk/+qpdMySDHdAbC7qRUiaGJh19uXdSUeM+aC/7r0PR
t5zL63mvGsH0MDSSEEfCLKRQAY1sq3LFVy+FLHlqcggbokdClwODDwB+NyEDnuQPmhrUAB1VFHmI
KC3K9KAzLVJttZRJYRcZsrd/oV7v8w7U5DgdCVa9iExdVvjBquSWz099mCmT5Bg6lu2ppTR38gZI
VkOEsDBnE4hCSEaQDENk9V0Qq9tu7Mi9lLWpdCq0ok/38lCIwbEKo4qz1JDzJQPa3SXvjgXqKHsQ
K4jxKcuZUr1qhdYWd20cVWTbM6Al3apOpRJXuxoBIzp2qeyQPpWEfVEOQ7UTM9Wfagiirx5Fgado
Tul8SXDytA6e4APD/jEborQ+hooSamYFzm+o2SkUhLNFFcV45REZpOdElSN2l2RdGTsjEGONmxVE
ryx5LAe0ZgwZ1O8in0vAxCOmfGMrviiFG6HS+wi0TpRPzoWctvmnomRAshvhiCzZRyaWIrTMEr/g
Qg/1Abm8V7OOyButBzH/vUabED1lQyVxhshEWthpraUDpr7qo9HUu6zI3nMwVql2hIRB/cl0Mag+
5brJArBXjTWXb5pCJt0u4DglfgajTRjbIbpg06ciicWEGlWNTjooGmSx6rWtpkRnyC8EaGNDDQhN
9CTpS9R7qpYgKR8EjQZd71rNhYeg6JrRSvHPlBlUafD3kuT5OSHQ8LW7MmiDfV0hMfKdBkKUdru6
TZXQ45pGVd7wa0rAIzKta9+ZxBiDfF1OntIxHQajh5ihaNMmSwvLpyBktkXMNL6IxFrvsYqDZnQz
xKLqBkUaxYdGJCF0wkTZT5QDEjRctPcrn8+PXIqEmAsHouOXosN8L41ywxlZ2xa9PURFDkH4wq9p
ZtZVoSSmTtEPDPqrOh+qpwDqhlIM5RTS5Y9lWWrjIdcoBEdSsU85U+bQHrWR8kSE3LKGSRKMEsmK
zsK3sGDLoK+ag607zwW74Sop29OCzzF5YccUqKUiqhHQ+sYSvTfQLEk4o627jG6zrBPoHRgIUg3w
3oEOw8aPuJp/VPQekJmRqJX+HnSaFn+MRVUqbjBwao3Chxq1duunZDBFMWpDR1CDRMJSSb3sjSpY
knA2GroTwkEFaUUJgXo3ras0B2MLFcgnl2cQROCDJlCsEXpvXwQpntCBimUQnsKqDDlPqHIhsdMs
oMzm9KgvHCES+bIyWp5LRytAM4r+3eU5Z4OuZXzpQe0TQPWo679WLpmFKx10yaj4gisNvSBz7id5
bBPcwsV4jhg0tmOyb+Mzz2+16IwapUGUY5+/t/oTTT6AxzFoGH33fWkR/yvKwPNKvlc+Z+HO+4f5
SgKDGwres+uhysYcQJOp1B04HDMgWie4SCfrhqBYOnVvW5t+2eyCRVUdyT/UjDD6eZN0TgSfA+8q
f85VPXMkTn9W9MjJ+Sa2Yn7InNvWFp4duPIgY4WoBYweyiw2lqopAG/RxDjECrVyFgU2cDNvt40s
lSRBp4XyAQAxoGr5ARtehGgSa/SYD9G+mHJoMMdzvCk9ocH0MSTnlSdlRCMGM/DwYnYagFKDVFah
65a62p/6s3MuZleDEDbySogmEE9gC81jCqJHUiDoVPc4ulFZtOGorfoP6fAAnqOIuBKY1OJvXzIr
SG19ycC0JCtJv3lu89cXzLISFIy9qTRUuhem74Xm1HWzbSPB4BRHU4wWVGqK14xfZZoYWbHto5W4
cV6omMxPzcTIrWI1EMBN8cnFUuhN2nJFy3RPjERDqkSnycZHuQhtlj7G0kn0j6iYBPEny74V6Qkk
uMPnGKCDD5Ca+I2PQIlTGoJUGxXcKO3AjiX+ZW/ZY7+Wt5y/cv75UMj2TEq/aCOcM841Mof7hda6
55NXBaRUmW+1VWbpeXVUhgyRCarC8T5jZngnEcgd+pthtCrWWcLanM3OyD9fAnouFYccAJR5O2Mb
CCipdYLudeM4VabT4mXlfEynbLYrAVDDb8arAiocP4t2sShhIBWlCmkCj+lugyzNhmP3gnKMazOh
9yV0IWi9j6qVmtEsEv3fYf1rdLYRuyaqgaiUdY/kTwr56FSIIK0W5qZ07a+RgTodJO3wLrgwr7cb
dklb6gWnewEfU1BrkhFxiAxJz6o45wyKO23Yx04PriEwj/XxRgfU5sjHjX6vapxqCCWhKwdwGtav
L8L+B+ceGN2R0rn+ohrEDZnAsJqMOwrU9e84ZZ8SU8pWsnOz9/DP9OJ5punaxGyDPPLMDqOxTBNM
bwJyFT4sLTHZN/UGj8VgBKCye7q9h5ZW89LcbFiDUAyAKUm6p0dHJv4po6MC3MRtG2tDmj3xCXDu
zThgSKBEZBkuwBJ84JIhUls7AEdx29jsHvxn/qa6NtA0UDXgZztHF1kKtqkC+hQtZyTCk9SAAop7
bUB2edvQnDrgl6WZS5S7UimSPCdeLZYvqfIQgfcpr2S39h2tq/cFMTT6p26MUbPYmojVoptD0gJl
LuCZIY47u4CFQqpJE1Hiia48uklyl2oPuQ+oinhKBGKUdKs0D4zsSumJC6w4PktgLVp7/y7N9eTg
oGWJgiMw/9d7VR5kKAYrNfHaLjFZg1eeAkYPiNHU+gpMZOn0qaLEK+gKR+Jizt2dF2IEaCRHPF+E
8lpwGMBfyuKtEN3r3fPtdV06Ef+aQibhelB5zEDE1Aa+l/G72odmA9BD9Rq10Rxggs0DvwbIHMIJ
NLzDpVxbKfwoHrgYmydKH6li5SnaHF+FGtJx0THotimCxGjbZe8aVxo+tYm/8Ru3wCxzG20lA/d7
FZEQgigpmBNwT6FUff0pgFqkrFVxYtKSfysECnIICcLQWuekUr2GeJhnZ6aBw4UirzrhnAlwP9fW
ID4fMbkTsJIQJGeiUVbuqG0UDRsH7RED+I0NeU0q4PeSwuZU7UA4PpkVr212CYogPYt9jzFqBMxp
kCrpVtKJywO7MDJdaReXcc3EgY/00Pfq9Bu0rMTJc2OANBXSe5+cxFv52P6//So4UIVJUxn019ov
+msQtgy8r8J3h9JDLPpvRaR6VSC7bfg3zQ81t+LwlmZxWjXoYwBaALWY6wG2chkC0hsTj093KLLv
6JanaxRJi7N4aWTmVGtJG/VKCoknK5A5lA5FuqlBUoQUh5vH9z15Uf2/A1eunPl5WvRnVyIzToAF
AqEZWNiux4YODL1ORpyBLvcKMd75KCBLaPGttk0D1JLmdGHrVkFkdfrTbXez8LTAKl6Ynk0ryQpG
dK4iXpWA9iY53/d43296K2wAiXJzS/9LWGroECgsbE5Zs/47hJysI6MIPvMJOTE7jpocIbQPp/kW
oAafd19xA8SIJG5yVPFBWSjwpgS9zXqUV3aTNB2664AKZFuCglorOIRxU88OpaqUrIpyXB4McOyn
EAD8wgToR7V0iGv1wNu1G84OgDIw8K/QGHCrB2vYE6uDnvUAjQHdub0Qv6OU6++ZbQFA7CTkjfE9
6lnpZBu3majabQdCSfFNLja3jc0bPn42HFBn4IoWkQ1HnHu94YKobiAwwHCY9M72IzyIIsWl0Af0
iVNVIdJ4ji/DWQm6WflGjKxyLx21HgIEmVKbSJbyzV++cjQQ3bbBZ1G7WnR3+xOnffdrfXAU8ZCC
8hzeUtdfCL2oJFDDkXjIDN+FXIhUXxU83Lbx+1rHnEvwvrKgQiVxzllZgC6y7gZcBiTljZpyGOhD
XSA1g7etuLLhlq5csLsBHzTx0Oogz74eEGjDCz0IFBy0WjITYYsXYdAxQ9cLoxZzcDCVhsSd+MSN
UOHnxN7UVbcox/uwT+wadTBZfwIT1ooPX7h8J4FklP0IILeSPJtlOa1CWYt8XIeSoyp7v/VNQdxG
9RrB3Zqd2TlvxKoeKY8AimvkYx3lG3Tf7mQ83eKVTMGaodmDIqpCRQB4mXhDDw1OEGW4YWhmK2/Q
xb15MWuzwDMC93lJaty1apv80cMkQs9Sfb69NxevooulUWaBoIwnSzKWGAno6v3OJLIbYN+cPzVo
Pjd3g+bctjenNvnHJehAHuJMICT8ocS4CCAULeZTYch8LzG4R96EGM5Tb020wU/gVmCGDE0XFd1g
B23ntd7j39vWl04iWDZxGlW0HUFv4vpwpHIvB1SBcU0JjRyxH0hbpfyFr0UjbFdgEUuBxKWtmadl
9SBwbZYjHOtcTX6nkEJQVkwsOXOEe0AdTw4M+LXr4US1n/qEYTgo4WiiRWLBaPq9L20Faaeurdy0
2+aecgJt4z2GJBnRZrtRpbkQlmPte0PGHxCcmFqqWVzIfalRble6eBC7z6pbeRGtGJ3j8xhS3KU6
lL7XgNpNoOFGJfuKx8uP5AYb08wYNGKGIqjZb2+URbuQQIQOD1p+FDIdzYtd6uNIFElV+V5pyTtW
4oBD+Mf0BaveKWvvy8WNcmFrdkk2cl5mMY+JDfLvMnnS5b90VUJplqT/OXWorP7feGYOOPPrgJNj
jAfa6ka2E7eVLUtGP7zHyTGGem2wBu9ayBvg2XdhceaKJYlppIBKjqf6/allRzlG76MOuqr+GBQP
JXLK/D5R0b/VZU4lhiuRx0IieTIPoe1JnW2qFFwvYIEmg3HIYF6P49gQVHvIPkrhjxTck/JRyDZA
Rxk8iLKTXTKgTfK/uPEvrP843YvtA0bfdOhK5nsdJxiUL2yl1zYaVBqOeCev3PhLtwTYwPGnBMEI
cf5giSs5B+k+nn2Q4oo1K3T/i5MwtTRMGFwVkcX1RA5wBEqjwI1FiOZMjdVWHylgGm8n3IzdvzJw
/ynCitGFxA+Wb/rVkGLAlMwDhrqjRC8zAbsnYmaRucjyJtymR8G1hD36CrG9Ev0UwXvEDNWJC/Qt
vDRCtTK189LMP8fm4jNmm5jnCy1RO3xG0gAyAiog9XEs7cAeHMXtLQq6dTCfiRwy0FbPreyhJecO
lCj6Y0BzPkVy1xNf61HQFxGc+xBvWPIG8hhDQqsjdCjRK1Uo2YrHWzwxkL5AvWuKhYHiubYXh1oe
dzwWGnIgZq9m51YGB6op+wBS5AfGoOuNrpWKT9A9rRi8vM2b/+I6mySugCdAKI482PUX5OUQ89wI
Z49GDlOIHVK6pbr3qSWKB31NAHDJ614am92dutg2nSJMxtCO3hmQlmFAJdw+O4tO8NKIeD0iPR2H
IOPg2hFu+FVlJeJ7KjVeJbxEfmYKXbDJwhIca93olLmV92ttyIuLis2D+QRaHNwQMzfoNxL04iHp
68XIXaZgkQuopeB5VXRIuGV71jpN+qGXxzwiGzFyNO759gws3aMX9uf3d4w8hKClqu9xFaAbeGz2
6QNk23mnVNpHHo//aK3lfvHMosEUR2eS8sGz83rOBz6OuVYkODed6maJp4ifY/VS+Xu+SF1f7uC6
NCtJTYF90CC2WZIcVeAPbo97MdWCGBehA1CxyADMLlyR8azk+4yD2+xtMjyGzVZHL/Sgt0jNoeOq
B/MAMHJUir2iEB5XrC9MO2oCAk7xBEQDCe/1HIh6R2v4dM6LD9Gf0ekhKc0h3YIFoCbxElffRjaX
2SKYj0y6WXu3LL0pAE8Qpu53RcG7d7YEYdPVVSLK3LTt1TSxwsjJ5IfWTk5oV2gBVLpbGe9CeAOD
Mm5ApFkmTarr8fa+Bu2ZVOS8WuNNRjlbaIEaOrYoLum+q5XfPOlMafV0TeOYhcRXZmevQCET5BKr
x3lF+tgLd2KTOImmm9yEqFcdrjcRt9YWMF1ru2txvGiMgSoQWld+JbOFMAqlsWxw54sRcipGhhaC
0Wbo808Mtm9k0QCy8vYcTxv211gnTlUCJASwgDNXFuGoASgMkwNHDSKZcQi5iEDZN8UaEf7Cxacj
ZpMnfk0Q5WozS6xoOjXmcOm2hb7VkaXQo32W6RtdjUxBetG61TLF0nEB1wqAbYAcImk/W8cy7ms6
yCLcNIcyCApLoAgJfWCmtpEOhKp/LwqtOXApZOHRPKdVptaBKg0ZHETVViy+5sGjGJyltQhg6fr4
YY9AkxcmQ9Hn5yhQIlHKY85r0/ANu1oBuEg5xBIcF958AsCeQ+MGtStmnU3RSH97xadDM1/xibvi
P9Zn66AIgLvVDZBPmg+wbl3nUMHw1NKgLeh0uzWCncVVh3y4jHoJACjzKn8ENHSn0xLWesDPweol
ZM1mkCKEGQlkZsvQQFZ+JcGydFfoCK9QnpqwNxBLv/YbOWuAx9MqDngPoB1FsbHyE2FO4Z9yH43n
DTF04Mbr0MrrYi/SU57ti37lilwc+KQ8Bk4cHTWy2TRLSZc2XJRzXq+6OmWORiNLQ8kYp7mS/ooo
Gd1e1oXAR596B1HhmKjL5FlIUKsjl/bI+HhlovIWKVHAiTght1qtkFdMLV4E0O1TwViMc4w00/X8
sp73gySoYQu5ChN7ecOFfL9twwRYlbQ4BgRM20laKLuuCAczFNS1i3hxdlHrwNMFBVwUyK6/gBvC
dGhCnvN87FySImsQomS1b8hgxOwtTF9uT+7iiGENKk0iOo1R9ry2N5Ju6P0Mq1lnez9OrPpbVk2F
KSf052kKJHUAd1irNi4d1EubsxVNeF5tJAE2gR1TxxIK7k1r9OmHv3IFLM0leELghxCAY0VnY+uq
tmUcsJpepfpvOWRhy1SOrQqEdu91bMosWCnZLtlDMRyVd7w9cdnN3gPQkhObLMHaNZoZQ5mBO9Wu
0IgmT5/6bHN74RZe0fqlrdk+SaKI94tpn3T9aEQNgJJr7nTpAr20MDvnNGdazsqB855DJtogPog4
m4vXUChLVxnAErgtkOBEpm524tRKZUJGEHqpVD32+ibon3R/W9LEEARQ++b2WiPC4rCAQpMFCZUN
1ByuN7wiF3E9gRa8fCRWzBGT+a2XSrzLh87tJVpyXJPsONpeJ+SCOtt+tBFKMc8Q5JXKc6cCjfwa
+t+3TSzeuJc2ZkeJptiNFRK3np+6nW/Xz6O+0YCM9reQdAVtwxf50tdKcivjmjer9DpL/bGFTSJ+
p823Tk5l+7YyrqWA8WJcczeoShwSKSq2twQfxKd7AcSQksf7G+SLq6/gZazWCLWXDpQ8ERJOeErI
1c1CckI7FqEDIjhpacdbowR49Zjna0S+S3VlxL+KhB4nBMPAw15vvwzdjUFVlgDnWCASMidBUlAt
2KX9di7NxOE3axaX9vulwennF6k9WvulL0iAtACwD5JLuyUfbSWYTCD3K2u2tC+At4ciGLLuwATN
ZlAvQ6brkYpSLWks9Pw70fiH7grNy7sIAdEuqY4hcUZcMoOADDxoe/6HtPPqbRxItvAvIsAcXklK
smVbsj0znvBCTGTOmb/+fjQuLiyKELF7H3ax2AFc6mZ3dYVT50Tf0+l141esPS4ff8Xi1ml5YE1C
YADBSv8ijO0dm2+V9YX0w4nywe5SmIkF3R3y0xA6nvzILxHaxyneQryubbuO6Ik8x4YAFBcXM0Gi
Te/lwTtBMGgXMTDQ6KmcICiPm62gZfZYy7j3g6nls6P7k5km5gTEZfR3JrRx4BKOmR7dRaV27q2O
ctRrnCG9YkpPmvpatRsYm7Wbo8/dMb49krTLZLaOilpjbgL74tMIjS7MULe/6con5WLOKLMZY8YD
e3mEO50JInPK/HNtRY4cMgqV8ObFP4KSlK7eDAJXPp1FGifis4FeQPt4aS4ppNpvlSQ4p//U4+QK
5+TePKa7+Gl4zUPb++Tfm25kF/L+9irnE3HxGaEhYRtBDoH5IrxfnBh/TCKl7IzgDPfKoLgz6kCt
bbWxtfCxgDmj34hWNuy9R4YfHcM4ZX2TYw8FkqfK+hHIiS2MZ6t+M2XJrbJjFT3fXuHVd2SFBsU9
1sdABDWvy41tpYYhJE/1z12d7MpMvav6QxK/lJb6xdsiTrv6iLMtcEOgokB6M+hxaSsti/+1BQoL
qMyhzIEmGsJhEzOyZWjh0M0hbf0oNv1z6z2XvWLDE0D3TUZw7/Pt3Vs1RLo185CCQzaXhqhQVWQM
/nnoFDeKPUDzz9Fk3efyr9uGrouw895xBVTeJ4RpljO4SST6QdYHwVlPT1Uf7aRodClyuGqaHwcl
fEgSsG2yzZyiwxkR8x+ba107mx9/wWKtTBHJeTvEATyU+8GL74XuWOvhvammblzHTpekruT/vb3s
tf2F7hXqLWBPNBUW0buhFEwlWmlwFkkum+yb2peO7t1v9jbX7cCJAo4clNESwdMhYtpqQxGc1eRO
9P821Pzy+HNgbTyEa5eN9Pz/zCy8WFT6XaA3mOl8qFzD1tZiJJ3jeiYw22Hw9uZd55GcGdLWuYCt
U8pe3reiLLSULAxzzehI+LDvUdij1nbyzW6nfRmFb3EkuRtG5yRn6TJNhufJHd4JeuXLS56NY9kk
I54636kH4a5/iR6D+6A+KQd9q7U2+6YrU4wug11HK5sK+aWpsmi6IZD64CyoDKk8+lyEJy9Ei+oQ
bB3E96GwK1vz2VBoKhIFLz6dL2hmNzZdcH749sOw693Mjnu27D+zluEeRrDz/my/7l6RmrVfXyN3
//ezD0qPcNL9/Hf3/PnH8+krdF2d/XhCWfjkfD/tnicHXqc//17erPsX6LbvDDi1jo+S8/3u08uf
O+P+xfn04uyOGx9o9Qx+WMjC4TOYTHI0L8Q/qc+NXd2p9rRVMJk3/tZmLZ7NWJlChflQbPgRsY/e
6gR6/lZQ8B5EXZvhaSZuByC+ZDKqZSY5Y7/ltdQiW89/dmpoBzHou/G3IB4n+DHldDh0BXOqTFLd
NVPlQDDmiPHnSn/NWhSAhZyBMMUF83W4fQ1mZ3jrpy2OJiMw4K2ECsd1lNzs50bNcXV/TQA7PNx4
xmW5TxcGZnalKTjH2YMeI1lebDiqNQPwakJxOgd4vNiXN6vtY7Xrc4ublTDT25W4qmCsSvf2Jq14
XQZ35gYEdBrz5OKlFT2Pgbd7JkHdq/2M4rd9+8+vnY+Lv7+sx3gh9bxm/vtG5ExBaptMEhvNmYaB
bdz9LYzPpuTq4ZuQJqcmtgfVLUY7Lu5F6V+AUIv330BF6Zh9XPLCO3ZNq5XmyMZ2XaqezUKT7hWv
/3F74WuOnx4EnQjWh4Ttkqwx6LIupMnFUx0HDA/BF30XQGuvvDD+zAC0E40bVb1riPK8rg8WFxWc
3lCMRPKwOP0Gjmx/Nt3Pv87PsRM7tfNNQIGGNA/C2K+P33eDs/tjOkf7550ybNy669nLxc9YXLve
nJo4ULzgrMSPIvy28wjmRCFz7jeViQ42/EkdIzcxWttozQdJCQ5DA8L1QTD/NChQauOvQv4e+J/7
gUHNQxe5LYrmURA6eAk80EbwvfKAXeza4ppFad93vi5wQEsEmkQ3AkrYihU15q95UtoevBG3T8aK
878wON/ID/lFnPq1mKrsDy2+58Dy3Fp8sLzAFfKNI7gSLGIIhWg6TnC0vosrfzCk9LUcBm0cnkfx
e9kBycxcRYJAvEZoVGfU/rs2fbu9tOs+zPztOe/SnPIy+rTwJqpeZRGqc+FZqb5JJp5dajo6jPJB
FnJH8Kx7Afy4JQz3evhFFeBJa54nGWBQ39/d/iUrzpMxL2nWq6QpdMUsWYeVWOc+ax8MKXABqnq2
lhb1hndb/ZQfrCzOTpOJY9bUfnjuoh8q9DdQt7w12a6uPt1ezdqXhGqbzWWOhan5RbwQtuQkDVQR
52ZiyuuU+0evy2K77n5laWBbzJs65D23ba7di482F/GDp8PXkArYtIgfGXrdqTu/fcoDzUn0DRD2
mikQtszmSXDpwa50eSN0GErIEPPoLDVON+6TZgdSs1SfveZJ2CwLrbpJeBfpE9LWAWOwWFjXdZLl
tQ3WUnEnqIHdRXNvsP8sFAfPl57CDoJEqH71FyHYl2AsKiajrPDzELHlfX8qu7+9oPxOf6mPsGxX
ELGadhl+bWk0DgQ/UX0f6HeG9Bg295H8I1K36K7XDh0gQfZrpmil23i5W6E+tZMQldE5nBoowW2A
bHr6mEql02x18NdukU7piiPHHD3Io0tTXhPGiWAl0VkO/1BgjrbK9GvnGgXdGSH4XiZb/P26DEfN
QoDzbBGYCt10H01PZfJYBqYNJrFveiaptoQp5zu5iAoZEEGzgirIXJRbvP6RUbcejIXROdMZGVI6
O4qOFEY3bs/qzn2wsniLVTIiekI9O6dHlp025h8q9fHGS7K6fR+MLF5aNi2D7qKNzmL+b0ifNMuV
sjfRvAv02Dbz79HW9PVarAiHxjucA9j/krRD6pWRcI6tk3w3iB8TMbJn1lghm/4Lv/rR0GJhzaDV
6GRgSDY+iVq9kxD2C86hUe8z1b3t5tZuE2k56GIKjGBGFi8WU8JDKEw1t6mpXLl7tVoavYJjVW+R
8Pe2qWssGRU3GmtsHESZVFAXblyMLSPXY3Il2dee0zG7MysRArvxxYMtP/YmV9FsDTYk4UsYbuG4
V74dttFKsIgJcHyLp0pN1D4RZGx3ymtR3GUa7Ok7VT/cXuLKbl5YWfgm3R8Ei0p+cG5N5AsKkKd6
9KgMiT1M+mus3t+2dt00mskqWA7MQrTpr7iFRzlUEyrr4bmNZPHBi5PSFRNjdCCFa3c+2hQ7re+n
wyDNCiaF4T0YdRg9BTo0+YxWZbQ58/xt7Mk8G6MNN07Wyu2UJb4y6Axxzq8WjgY6KskjFCb8svxD
DdEFZfU/jQpdXsoouOK5Ut38UGvp5+1NWfFvECHPow4U7ag3LT+BEBmFOvCY9kPxOY7TT5kh2oqy
FcWu5TewvarzzAqQkCuKPE2u/SYy4uQM4dx4GFOrhLIsqtD+PAmACGTEHwVQ1VlKgZnJCGHD960s
U1HnFhKYFE7A8hXsFFlBsK5LzhUi5PHg6N/hS9twQ9ddZF28MLJ4n+DaNwSI2ZJzP9owZqFqINjZ
Cfal6Gfu1l/l/RZz3sr9wSAzrsxaqipNgcsHNxKz0POYhzlXlRnvOCziU21KFpC5LPhmSHX57Kup
sbHMpVHKk6APmaiFh50Qc9mPD3SU3UJoL8693IHjPUB3pQFCK3XjECkbVZOrGvpsjPEVBBwYpp+h
pZcrVIRAnxoFY774vWiHPeBWWy4SIqzMMc+W4XbS97Zy+1S0PUNyYn2jKbc8N7N9SKfICGaMKcWb
S/uD7llDVnnJWfESm2o2NOh2rP03Rmb2FT6jRmdn8RlTmh9WDGIcde3a1rWvAyqFQhhtfLfVpXyw
sngl/SklNojD9DzSv+nZv3zm7hjrjVDmKqmbt4z/AD2fkw8+32LL1L6O+kZKznEs7WtzEOwg+8KA
k+rdSUdDOohadi+l5l6FNSyw6pNJqrmpFLXMEd5/BBJ64AoZJIHp/fJHSBIKM63JloJgNF0Iboed
4jQO6HdbOH768+dfeu5Bdtz2pWs3A5kXuLQgaDG4HpdGaasiTpVwWPImeBWnI4VOzqe3l5JdLm4h
flavhjUHCIDpQQksW+NGLAeiUs1LnM51W7gd4RVFv7lJnlCUqOPhPrSQdSEnmcoEiZF/6bTVNF9d
Meo23NCZBW5ZM9CSzCsrL0jPIm8IvIw8qz7h0W40mD32itqzk3wI725v89WUEB9XMehXzFV9JouX
TRKYICavN7GqwcYieD/y6U4e8u+J7Fg93B76MendSnpV4E3WUtcem4ihRR41baNicrX6uY0O+Ik+
FyEFXYbL7y22uZcEYFVfTEUQd6InOnrrD840Tj4FKq1jTCitD7cXP9/Sj/kI/GyEZKBXea0p1bzP
2X6o0ghaIAyxYoUveYPiWR3IErh6eYsd+vpwzWYg/OS9VKD9WMJ41Gom5FIxA3FL0/9titJRRrhD
m3CvF9AU9F9LVNnD7mRFp7A8NUmz4ROvKsHvC/3wC5aeF0Sb1jdm+KInMNUkrjA+dPGjphbf6Ya1
nWTTXkwGOCzl3wNDDcz1HtsCsjMU01Fz9e4Yr9kiVb4aYjbfyw68tMRnSFQsx2qKSeiMtOWD96mU
34d51B/iRJKOiseANiLeij1FtQSoVWrsuNf0p7jIG7epQ3kvVlH6rAbmPKvbNP1xaqQJllEvcYSi
pvvL4+0WafMWaOovoS0QI7BCKEuhFt44QMvIfiao4ffTX8RpaPLyywZZViajnjRPLfzmuwwCYLfj
BTpEQ+S7qapvRt2rBgGE4YYZReLcXN4SbQoCQWjK5imgfZWlr2bzKhMdddVrVw220f2oeuleyPqD
97W+74OHVvuF+5qgpL19c97rQh+vzrxyeEAg45BoCuI7Ln+Ib3UZunN18wTh8b0vHZv+q5I5lduW
geP74U4tofTzHqzOsEuhcaYO0b2d95y0v3yt2xf+U6bqd3n1ndnDgP/DZ46nq8/jmy7AfDluvCVX
Z+3912oUHIixYG55DzY/XPQhpGbXJEPzREnnOKAz06r3cB/bY9JCpP7Zj1tHqv/qDJ1QHj6iOQlj
suaqspvCMlwc06pytPQU1JqToQOsWZ+0cWAKdwus+57xLneVaYF3gBaBvbV4acWqatBNTNqnxEiL
ya56rXjJpLoWHXkKWjBUvhjCw13piWW3vhE8yGMSenY5oDYrhnS6TUZmoS1UKzn8XBbAqG29Vc1j
VHpDtmvTSjpFccuMZ+lFGagowUx/T5EPfL3w2+h3WWo9+s9mVTwNJBQ/grgSKd7KVTS4ataY0z5T
YgWEwJRukbEtY4z5C6nUu3jtmclhhvLyPKlqCO2URtWxVlW78EJX6/5l0o8mGCETeTS3JiWWr827
ObhUZqZ15nLfXfaHAyFNY6v7BuaAa3klJ9Xd23zr25fkak1oSPMQMp4HqhdHsQgSdWmYGjHIhSc/
9J7SxOP0VUdDmx5i4UmNG3InT/p62+SVf8AkHUWJ6BNaCJLRy20MJl+p6OgKT3p0pNd73zdPAyli
qH65bWf5cvJWK3yQeWUGSAdtkelKrd91MSfnFDu2ueFbrtdAPYiZMOIxnCoZ/OUa2sEqDX0kExKm
yk7M6q4qj1pq7rpi3Ah+llH8/Cx/tLS4bmnRZ9B+6/5pMidHFibRFvrmj9CYz7d36+q0LewsnGVS
l51Ppwg7avtIoOkWmf+g+SmjwNHvpNpqHyyrHyxrDiJnsj+iO0ibLjdwLNTY8As2sHgkmHkaPBdu
Fe0LuUEn7W+v7PqIX5qa//3DPeqUXGmDFlNB4h37V6Xcee1TnP4gwiN62DjcW8YW+asg5YZK25Jt
zMKjORGlw3NZpBpD1WDB6smGxPT28lY+3MedXFYodb+dIGPDopp+CmM6JKbnTtAfMHwb+P9u21o5
9he2Foex01tBhbffP4kAM8LeUbvHjExj1Dcew5VDf2FncRiHsDY6NcHOlH8HHeDEubyXio1zcVW+
WZzBpSMilh7gVMBKL3wNdfNr56VvmSc/yJ+TFzR/BT98lTNm4LSpdfstqdBr73RxKpWF453ywlIq
yeNUGl+s/u+Y/oe5yvviZuAvo31Erks9TD33vD6dBP+UWFA3DJIWfmp1uXd8qSr2XVnkp7JF+On2
+Vj7bpAKgGoAbildFf26VJjGPmyCU5+IvR2BbD+mxohGAu/mhqk1B0L5ZA7uqKDQ7bq81bpehSQF
dXBq1DISUH+h6ZDmdQrul2TqOalTOLQbocyHQzmV7c4T/W6LQ3DlOszZkgGsidoHo/eXvyFNcC3+
GMYnv+/Db0pogddvvX4nDY3gjEVVbzRCr4qqfFSk1GfhRaZ+6D0sFp0b6G8PVhOfBlj3ZdmD+5HS
ZjU4ftXv4ik+RJ7ntHp4kiFdu/1p120DqmPKg0gB1NHlYst6VLVJk+IT/MbJW2Tl4mFUyuyB3xk7
A+hvuCKQwCgt4Vsj9b1blrm/8RauOFfCeKqRVM0NoO2L5TdGEckC+gCn3OrKdD9Mk/ap7ipwQCZy
BOU+0FUxcZSsRJLGC+Nga4JnzT7PJGJu/AwmKxffuzG8TNCzKTqJo6Ie+qhMDlpbd19E2WcIhfz8
QQyE5mDoqbw1ZrNy1Bh+oac7R9wQai0CjnISRylu2/TU1JJ/zmFwO1hN5blZbu67qlQPt7/2mjmy
Xi4X3AYitdjLjz1GrVwbVZmd/CmDjYx0Nk9bhKRNh/kiaetorfhCZih1piCwOQu3XlpD7dCs+mDK
T3Jjuobf2n2i33theBfLT6k/OdAK9aixtJLupJJwVuk116ny0BpbT8LKB0YUnOkilI1EcqTFLsd1
0ASqXhankgpTYUAqEOQHKzaPRTW0ThS1r7IQ7m5v9VXbj0v9zmIB+8tM8b6sIkZzZaCW2/JU5eZd
5/8Uypcy/Wp4Z0tyahADWtTcheMnX95i4V/x1uDhkaoGHE9/bNlvNMecsXMpK0+Smv1rDH8XaT2T
pVGy8dCu2QFJMXcsYGoCcHP5efvYizvPtIpTHOMh1STVbf3NSzR9w878dy4yUzYS+WdGkLkiiAst
jlFEw3kolbw8jXW4QxbKNqnLaX24V5PPirYRL6+cWZMKB7PO6qxSYcw36ENU6YetJzBPTSnMT/MX
Sciygw8Dpnv7cKwtifIfkrtzJ4tM49JKDsrdM6ywOhWKAwPznTlKhzLyn7r6Sy9uIQSvKvnzCA0c
WmD44cWdm5OX1jioqMBYUXayzPu2tgXG4o9jSw7YnLVDikrSDw91GMSHUuNHZG0dx+u1kg1CQ0CL
ab4Ky/EJUezzUVei4pR0zFD7P0TFpwZ5z2PgWqFi397Y6893aWzxmrVxLoxxERcnpJbssALiv0U8
dNV9ZjdnLlReTEh4+YILE0IVNqnRmfFpdKx9fpQe4Fn6q93VTg7kEuR5Z0vBsdzq1s3f6PISzFbp
R6hM0JH7Ljx3bOo9ghZYlcRkN0AhFTP0FdXeY2oUL7f38PpeX5paJPKtQHsZJH4MeV4dha5pvMbJ
Fpppy8b8HT9cM6GKhApK0YRhyIyZ+q4IEzj9U2RR8qZ5u72elQN4sXWLD0Yrp08L0YpPaP/YU35f
JhxA80FUcmcyNziwtmwtrhrldi0LDT6T+JLre214QyoxN50k3RqoXMlyLr/S/Es+7KAGtKKIUiwx
2ZhPzgCfi5VQXxyV4FMQVG4hfEqjx54mtg9ErZe2gqbVlfKqAjEFbKksEx2r8dqA5gMHss+czK++
RnW/F8fATnyS/vzL7W94nRbM8kTct5lIhfb84g1ojBEVKDFOTkn5FGVPbXFQY7fR7oT4yatfVPHP
bXOru/vR3iLfNxI5H1MNe9Cc2uIuc8+vvwt72qUwLm2YmpPr5c3+YEpdBCfyVCdWFTNE1sx6Xg9p
8G9oDhBcOJBcMxvNSCfqQZSHi6HbML32CSkSgoubPyDTbZdHKK5GU5kUEPjVILih7aunWWqsyn7H
W7P/q07zo6nFvQji0lCrHFPD9HViIkDyoGvp9l7+EHJ84/GgGK4/9TAaFzDzlE7o7fV6sGtxC9zx
Tl51td0fFr24N4GnTq2m53ie+/LU7zoXisfG7Xfta3YGovXdf+qfmx284mLIQILtZIMDiv/2N189
zR9+w+I0I+9T+gpTyifV/8b7MX2D4Q26qfZz+lvMjv8/W4uT7KE3b/VmkZwM/5AFBcMkwFn2ZWmn
f+CY1botNpOrru78PirzWBBID2bDluxhM7WKJxltcpqE/bSvmT8QfiHkCsPVnTS9Cu0f5dhNT6H+
lrapO1W7sd3rW2XIlawWj0QuCRhKm4vSi4pWLVbhGOnscFrCW3MYHtJvDKGm9Cv+TIPtb9X01+3h
nlCewktxmy6vUiUIcWo0SYo8RaVINsn+4NtZhIyE40edNBeajLKhS9bm/1K6HihwiSIo3rIyyv/i
uWPyhLBxTqmvBirraBgaseSAa2q9F9M7mTs9Jg9pfh6SYeMgrz3jH20tLlMpRrQy8HYnmkV+jQLa
s2BtzGVf5258SSSSQCUQdfBJL3c2VvSibZEfPlmIDUepQ/nBDUyo0mBmG76b0VYBas0eZKnsHxR8
0FguAi29EdUp68rk5E1PvnESw7+6fu93D6P+o7fubt/N1WcGuQ8DanUFaPoyMQ2D0MxH9AdPXv02
otKeUia37KgboLWWbBHYma87Qqnt5On3uFWqXFspJIsKPT/4vCmLX+5srlRZGHRxehJEyM/T4Enw
96nh230bO4K5G7cETtbszckikAfCBm2J5al8RQkHaWCIOhSPmvAAtsfxvFdfdY0M3pkW1p7b27vm
ZmEfmu8BW4v+yOUCkStFLTVVUx7xQo/sxnv5Owb87ze//uwrWxiateWZszAHZ4f8cTkSOxjtBF+K
leL3PLRiIS32ofnIHA2l0y77lAfeRqp6Ba3g21H/VOAXwdXNPCOX6zNQJpUqNFJP0wS8ggJlmyun
sfyitA+N8rmz+pfE9J56xS40ZcfMiiM/+jTDQRcWU8fgM1qZ4W8hPLZfb+/7O2Rp8cYyz8H8EQjY
mcNhcWctv5g830vyk5lF92GnPVRN+Uuxij8a4GdIJXsOnMYsu1qLh1KQnYpENLD9gPBVUvO9V+mO
WE3PQnSgxr3x21aCHhUJe9jE+HVwzywiEUWvekUfhPxk6H8HbzxPcmSb6FPkaIAKrxl0LNWLPsVu
2wX24N2pZusIVJ+F7n7yEPyg/n37B832lnuFshJdUw0kJvt1+RGjtFI9offTk2d6jqYyGqsa2VPY
R7Jb+J9u21pd+wdbC3dddZmoe5M6xwKu0B5ohDolG18nbmps8VpvrWtx+VI/TEzKmTwNSrBD3niU
Pwlis8/6jWx17enl+DPwBjyQIupysCeiZmTmFm6s6pHfidUCIEWO3iW8OrHotLHoBomynxi1M9Kt
Of+V9w/bqG4CkKRdsOwUwJ4wRmkXpie/rZw8NO7jsfpibbKCXcG45ptuinSlqd9YcGgtXLUUd4JR
e3V6UgCyV/WwE8P+sfU/tcavxLfcRrcnXXV7L7zz6/6nqn5JNqUF5zu7PKcwx4kz9puxZGORLJRt
pUyTl+HedDVxZDNH8dDS/94+oGsPIo3jmUEabI8OHOXyNgCUQfu7YqFh9s9M/Ps0SHfaoP8Zs+Go
gXU1QsPR/OxR67UnU3TrdnBv/4K1Y8uDyKMIHFC9oqKVi05Ty6RMmbbDWgNWB4Eln5mh2h83/Pfa
4eHMQtcwDwvTarpcq5wpfKy+mcE9omSbrSXAsWzJO8kbt0rxq6beXwmdCU3zKhxmOkVnKHQ2le0G
XyEirOvHkKLBhntdNzR/QR1Y5xWkk0y2bEKj5/spKkzJX8IebHK80S9bM8LQDoBNBvChwly8ewrT
eyhqE0gIcI7uOkP+01e5aOuNvoXeWjv0IBpkytxgoEGvX34iL80LsfCIICqhp1j0kofDxoatxCja
fKsZxBfRQlMXB17rOtMayjw7VVOXe8d0aOjDeDRvDoUwNt59ICjkyoI3WpEr0EE88FCJ6e72oV/Z
UCrRtCsQupqbgIsfAYv1WAVNl4HQelVNqpqtbU2bmg5rS5XgAKNCC7M3paPLzUzzJDB12oenMHW/
WrvO/guJtvN8+vJ1x+y//dbaUElsvK5rtW/YJ//P6LK6YhVmqkYpRuO6cuHDR4NkQB9pzOtdFd03
ljN0cJHtPPWuiN+q8ChAWHx7c1fiQihZZLJQ4MWyuNzcLk8Y2lHi7ASiTd8bYeDtKkZ1IH1mEstU
in2lI902KcVW4X3t1QAgxRDnPBAEzHrhYFJEzuWA/zrxchU/S7Hp7/V8UB10Efr7sDHnEyVFh2IM
B8akS93pLZAEoRSlL0wYCk6iZPX+P98M+qxouUl4Pn7Y5RkYUG1MCpRFTqUQmw9Vbkm7mrjoKBel
ePRLy99VfTG6mhqIr7ctr51xhoaUWbmIPrM8//uHeqkYjB0s1FlxErRp7xXdXRY5YykebltZibDo
Gs2YKzac7HHhmkQrmIZmyvNT6+3K8qfc3X3ttX+b5dA1M0wKgCLE0VJkWXxZurZDnYsV21jEfMUk
InQcxPt+Us55N2kuRYitofeV20sPiShnTm9wFYvbO6XBkGZxXqCHpByljDFqiL0S4ylXJFdL7rqD
iKbP7c1cu7wfbS6RmVmhNBAN0bdt+k+m/xSKPzrztU3E+5SqXKKcVUSka/l5ApiaZp8rPz8UW3X2
lRdgbp3Nc0MmTSx9cWxmwfqKueGCvGpyhOFHnW/FrzIHbxFYIRICbQENauKN5RsjAqmJs7KnOR3f
SdFOBJVfkDTuuu6tT96ksbX95HMS77a0QFciHaDjxAJUrfD91uIqdqM+eJ5C9tgmcr1L1eangkyK
ExuhaKeFWbi3P+ba+YHVZh45o9JM1LO4f0Kct+k45gRW7VTaeigWtg9n74vU0f/prPsy1tE16qIS
QWRB3Ii1VpwwQStxHTh4mMKX82c5hW0jCgWakBbg8Dpw0E2Kk32l3PVCNrvijbGHlWPDJDNxEBMl
6I0ucR2KN8adUlT0IduvUtvY0Zay1sqCqK5K85Q+wx0AwS63M0oAo3SgzU6RolZ3/gjBeq4N43Ot
JPHJymVQU4Lsw0juGxstrhVHOleqEEI06URezQH0ytDXZjUVJ6jyqFdZzWPXjnfR9F+0cvE1M1so
4Rej04tkFTR9K/VjTNt/GpzA121f2d0+kmvZBjAJ4Kq0lObu9PIKZHGayxYQDT8TjiZOppsapzRc
06tsv8tfA6OGtcfo3L40ba9J9k26JVS/dlBksjuUwCWQR8u53VFXfSSyAWt4cUgb7XPd/r29yC0D
i23sanNiBispT3X2MIhfh9zb8tLzUVs4MADfM8SHfSTIWSSnWiEESurxobJknyFAew+5jerm9Z28
Z2xLKm1zq3+y8vwZhFKEUxTAQE4tLGZBmUbh6JendCarDsQnA7Z2dZcrENnu//PtY2xqHtLioJB1
XN6zdCpEs8jr8pQblbTL60l0/CTc6NGsrYfYRAJUoJLeLw+BLsZyXhdqeVKLymkn2RURqtDryIag
6oWMeCPnWPH8pPDAz1VEdfHEiyAFDsvBHLu8QgSa5pc/HI1WPSiiENvBxsLWfAV7R+I0l5mv2jAU
lUWymrg6xZFZ7lSrPPdxm99l4cYhX9vAWW1sRu3Mo0HzG/shuJsQCRjqVq0I7pJ9LwQnqTgwu0ib
v3jdJDJfuVGoHpHCgLACWCAtbpReVEEc6UmNNF7+NlmDk0XlRtNjzQRRFpAdOJWolS+CrTjtx54e
IdixuoOuxPCiXdcmW62OlXNgEtawCgpLRB4L92d5+L9EAlglV+ZDZ0S2MEHRpKduFx5u36IVSwSr
oGUYt3tvdlx+H4F+a6IwQ3eCEsVVwz9N/iZCT7hJJnq9b2DRZiUQoGKUqZZQMVlIi0ztAEHrk2ie
B83sf/gl5c3bq7kOZbBCexM8DkU5/MLlasRQjnrJJ5TJgu5R7bMMBhG0JRW/se69CAaEYTALVIJr
YWc2o7W7bf16L3G1xKQAlHEYgLIvrTNUXuS8mPmp7gskZJJIe1E9I3G9fKBGNhjBxmpXgIyzb6e8
CtKDiuYyUBxkyNEDtShOSu8DB56ERnqsxci0E0kwHoc6i85TTShgVikwZb329G96VyDhlDFDtr+9
+OuLzsfF4/OLOEh8hsvFh3raB7pHFhdK4xv8iY+K+B2tprYuHcPYcssrCTTWYCqCYJguBmHypbWm
joMeXZsZ4SjnqVvXRfkdD6P1ttol8suQ59S2hayEgicTQvUbNFeq/NgzPx04fVzBcKl0Qola2GQU
G6/u2imYJ5aBteLCKT9f/rTa6lIjLMXiBOnP6L800UsVOlW/EeutbTfiZ8DOwGeTzS62O6p8LepS
j1ivrvW70c+9g+aF0i6JI80VvPATjFTyhs3VlVEP5QoDvTeXSV83ilmkRoQTTRXsRUFIZ7XEo1FG
hVPq9c/b5+k6jJ6Lr3Tsib8I1JXFF5bSRsszGWN1PtpzP8SCoBGp2NGL7Ta2dlS8Nx7fNedBuA57
CpkXjnfx4XLCZ2IAnG4df5LFH4W0C4yj4sPQWKt/In3Lx1+/wCzwg7nFF+zb2hJhvgLqEjXPSCXd
Dfp3UEVbkmZrBwXSqZmj12RqYlnLViO/KI2MfId/PvSJv6+H8WnoyA/kBFj9FgfGqjne+5nqmOnG
ZU2tHYSwLUZOvxlLhzAASz5Z7d9JMX+J4+8AXpHbp2TVBZJu4QVAtlArXwScM+FgpapScaoe4/hf
68r7ynTj33WLqpUjffly29zaN6OpO7dZaOoCsL6823HcCnVXqwVYTwara9DxEGtY4xaJ79pFg4AN
Si1eMT7d4uwHvldaRjuSeqAsmdVi4Y6a/32Y1E+Cqr/dXtIKKojhYgbWZy71OQaYL+KHCE2qDS8Q
Yhlj1GFRxboL+nw/yA6Dj6HiTBopXrGXxzfD+iTGKlJlBG/9WTSexnB/+6esnR28CiPZs8DkVbE7
a4ZcSUqzPJXjTtZPdfhQV58N/04TNwytPh8fLS1OTawlXu4FRknl19YNp93ldvJbC23Gn+9z2MCR
z6zdaYtFbaUhylZDZ0Gtk7wMFYXLrQ6bKS4IH8rThBKsRNEXRsf7pOrvRU+zE0uiFzp8iYrky1Rs
VSVWcH4z9zjB5NzAo/qxcDdVCjddEk3lqQPgR3LBxE5VPjXV99RQ7Tx6SqRXTf4pMmDeeA9xDslr
Kjyj8LWRd6x843lajfjsfzg7r93IkaxbPxEBenNLMo2kYkrlzQ1R1VVN7z2f/nzUAOdXMokkqoHB
TA8a0M4I7ojYZu21KHwTLKx+hhylFT0idj5jhlE6Zo48cFIVdyc02jioXOIgCRZGwQWDcb3T6HDM
aegL1aWTjUsLYDCSn9Br/XTfYZfvdZ1fc8m9sbK6DqaimuWIsbdLnKaPuu7AGGpTezm0+Y7Dbi6H
MgQbRkubgOd6OUNQRJoWVfXF7LuDaKYQccgPrTL+vr+eTTOGLuqM3cPRuk47hC6oRn9mPamgWIzq
yoDZq7Q9hdQWdi7ujcd2yQP+v6nFT97cOoKITi10sPUl7HGAxNPiwAlj4WPUQlJbWbGdVPAn+XtN
ve0V0p00oIKiRrbayKg3/FrR4vpiEaSm5+gffw9Qu+kT4A3poEAGCvDhemGaXxB2V+GS8MY2ExaH
guhXja1DUuwcpS1L9HHRjCOD59Jc1vpmC7uqaaYprutLALIiSnVXSR4Zgj5W7Z/7brF1b0mMl0LP
SVLFG7uKjKwGKe4xGOqLVEjd+6SY6qNUTvOvXJPbU10WiMxI6lMfGfNxFuXHNir2FBS2ro0FvvkK
cAAetOzFm7XGcKzWzDjWFwjuXD1DZ3n8FAjHSFCPVfcfDttbWyvX1IXM77K257Cdev2P+Wz0v+7v
59aHo9+F9B5ZKvOFq+ddKGA+9JO5vuTJ5yBF6eUH2Exf+nzfynL5rC+n10eGsU0C6PUQWJBq5dAo
Un2BlbYoT4ry/f7f3wjQmY0FsSVDOQOz9Oom161G0NuEIAUKuew5ZJ3fM6F4FGP+X2VG5iFtU9FG
PfXvZ9VpUdIeAV/AHB1ru/aFoG+EUR8YBEu7Q2l918L3ZvNyf21bt9NbE6ujVfdpl4eaSHyQ0vXI
4bYS6cbm0wfVag+i+JKKB7k63be55eJLKY5czqCIvy5edQ0Vd/5ddeEE9Vrv9uqPyrLnvnPUOtih
MNg80fBwE8SS7gAHWZ0nsQ8iqTf1+lKX8k8hEqVjb5iBU6ta5TLRJB0lBWaDIgtytwkAvHXpYP38
+/WieQyAgzyZxvPqJ1hZH0CIRGWwbR7LyHpHAvMxiKKTFEjPrb5Ttls+2PowMHlJvROdIFxndeRi
miV1H0Ut4r4pAlkabFapL+28aVvn+q2R1dUfNDnAWTlsLy3i60N8mq0XYbDL+T/c+wjP0/qkuwRC
ZWVGYLIz9LuSgN0aRU+WMiebjMcmtlQ3LJTYvf+ZthZlgZzVF40ehO5Xt6Hf5kx9ION8wQ0qqEng
rW+lenBTrTr7etvumNv4UHQ9l77cK95lXdUXY4Neduo3l7pt8T3drBxaQQkIunBPeWsrC6BJbzED
jVOgvL3OfBQ/scK6ay9GWJYMXvybxwC7o0BV3GmcrUvLZNPRnAX1nHaicmzkLH8eQiM/hllogoMt
+50vu7F4Gg0Q3Cz8OaCiV9dOFZlTY4xxwysH7CwwbaXvXF3ZuWi2Dj8NGqa/l8oKmcj6OZfHqgvr
sLvoJ6t69M1DVD21RkNj7aEoiqNsRJz8h792I2zCUU2eTua1ZuBsDCNmUDjtLhCPmfSYL2nx8+9d
h7qiSBqLqCNp1upCyf1s5Jpp+teQstM+lJJix53o/P1C3lpZnYcmDSqlnuv+Msx2OX3pWreQXgY6
5ffNbLiCRvy4QEvJyvlK14+cPMZ+2ubRcNGL30P4GEqO0v5z38TGyX6l04V6H8Seub4T4UIpRHoL
wyWbvTj6XAKr9hP5YEHVfN/Q60Fa3b6Uw0HfUJpfErJV1N1M4gj9ejNcuhj4/RSW7+rqK4Vx+BWV
IWM6kqEbytSKdS4y6UNtQHHxvQ+cTkaQ6Neg/5j15yKP7YoPWqvUKV7S/FnvP+uR7kQDKLE2Oetx
9f7+r97aHmB/tJEQAUQ8Y/WjowxGjNmXhosRxW5uuUjU2I32OdKjHb/dNoTTwty8VHJXgdQ0pWWq
G91wacrsBBtOXykfgqh4mYI02TG1eM3NhyAdhnaSCi5M3ddeNc7iOCaJMlymUxA/DLp2oooa64Nd
785734aHaPJxDjXYSWhorsOZqE/HUYzhINB7cDK8F+1T7EbhP5X0byn8e/9TqTfLgkAC8YXlU9F5
Xoe6CgrrM70f8nBttEfu8HGPfOD2OKKDC77KpLRJGXXtDPVc6UGTLdXotJZdimj2oCJfKql/K3aJ
rzGhh7wUTI7AK9bPbdzMOsFfTH0k1VtbDBvgx+ZJjOBFTDJnTsXL8Nwn6U48uLGBVIW0pWnBbCBx
4bVf+KORNvNE0iqplQeT4A/JyncugY1KLXCORR5VWXbxhstlFBtTTyJCzg4aGTedJcMpjOxZb8PU
tSoYZFEqq92kplMlh2bjjnPm+FBm7ByBraW+AmoZg+EJtFbHuivT0ixESimooB8SIT+o/q/73rj8
hetDRt+WmTiK4Pg+KMDrzaRx4vdhQ4mrLEs7i5SMfkVPoav2vVKVWjcw1X99GUynWO28TbfHm1Ce
xtiyMIob+rL2N1my0GsadT6jvkRBetYorOihFyzgtSR4p6gf7y/z9toCewdnC5yjtDspqFwbk1UQ
0YzK9pcJcONDqaAEIZth7IZtOz0YSiHufLiNxbGdQBzBOBK6aKtoDamEQsr6AntFewYz9rX0If0R
UBay1al/VBP1eH+BtzcYC3xjcOUpdTJlQSlX/SW3jLPMzFZYuQboqhkPTXz5xDTZ6b7F1Zby2IOB
I6EloYbC4iZLkdRAGUazKbwqluAh1cf8QRtS01GleH5KW22vYb261V7tUQlmPkbi+Weu4/oTIhNp
ar5YlJ7BhJ9K8zSiwF8ZP+6vag3mejUDeyezm0vJF6zftRlDbcyUxiFmYmZTkGHUHmHGhe09Lktn
Ngbln3ZKkw/9ADelNE3Gky+poyvnw/A4RX62kwqu/Gj5NYCFQFUiNkTUsy4NWyX9ykiWG09Qp+Yo
zdHn3Ig/6RrkK1aQqQ+CD7XX/R3Y2GeeW1ABdMTY53XFIs+aAPFHpfEUPJjhYyGEGjccCHPmcMeF
1hN+r8vjBaRKjIAA78hqs9UiU2BpllFqCqXEOKLn44O97RhgtZJIIMiP9ARu06auv4ZF0psHQUKc
wy4UIfjHR3r1W9f0wvukm2rTzrq5hiwWSWsF5vO0qA813F9Maee5GNpMGJc7dZd1M+r116OdpSxq
sLy3NzHpwLthVGbj1VJaDnYSxNU5MObMLQoDNcKmHwT6E0F+bDq9OCXCKP4E8tjKdthVwlGoYqjv
RKF7jCPkoVUfuuq+9Oudz7lOoF5/5dJHWVjRqNisv2eSzOEU5kbjGfB6QHwR1+8bIQAcNqazE5hp
dRSaLnU0PbRo8+hI/SGyuPOhX0/Nm2eGH7EkydQzXqdoSa2uT1Ux+bB5UgzzZj9BsjGTfS1w5XFe
BoR9YyTPKqLmC+fb744hYMPuWIMNbe18GoNfQ+8rAMyGtiIyk/rq2cwmzak1LX6ElCUP6JeYU0kO
OkIDbIahnv+KprFvnRxCevKEPlA+waNLqCUq/jwf0rHzG/jCRvHT3x4dCdwQHHwKFcwFnny9yjqa
Jz0ZptYrZKk45HUjMZZM6tBr1m6Zewm01zvKu0J8zA1M92O1o121JKmiiC1YyF0/SGUUDZoYJUDL
N90i8P3Po1EAoRTC6VwrHQdBnr+jxRzvONhiaP1DuC0gcFkIxKGhul50UNRRKWj4V2GMFpI50Sdf
T5NzPkSUemK0Y+Pm7x7XV2eiIM2s6yKNjC7ytUWjUbU6UefW0+cSJmyDsKudVVj9YUQ+4GfDCShc
+3D/264Cpf8ZBedIcqDDBLGuQ0R9gOpnLLUeypz1e9qGEbRGeeEaVTcdiAabUyeF6imcptDxZz3/
L+YJtznHy3zqGhkhQqGUdR2fWy9RYVa1bPiO2IKEZIb6O8ma7EFXhcZJ+lp2qM3uoU3WDdll9bRT
iNV4ERc0+irt00Ta3aYv9J4uNtHHVG+QRFJF+GrNUT9FMCoelDGaDmNXdE5A9H5s2kpwCHM+KAB/
nLaSK7fIh+Cr0bd73blV6PP628jUQaEC2ZOpz167g9iNjGZJQ+kFAZUHs2WKo1cNh+xEsisKd+9N
GmkvZWopOxHs7UvJG0lBmLFa5t5umOvoJZU9rcHa6xH3G+06aBj2tAS9E0++ysHfcYHbgIt5IIgl
KYRR1OZTXK9zNrpwiJkj8QoAEO9TlZkvVW8mx9RKpjuSUou+3nf55Q+uTjZjFtyMr/IaEIpeG4yC
OIznyKo9QY7no7A4HrXvvW7Z5rKW4hG1Fuq26+FnmjYDMLSg8brR1zOnlXqlThzKVqXwEvnpTKQn
+Mow72SRG2ZphkPXvhBPwSaz2k09msEALouTpx+SBgwN8HcmwOMTtDsp1oZ/EkZpi3cCN7wRSTZK
yarJJhuvQiSuTTXH0NuDjohtB16rNIpTk++xAWxEsQQlVBhowjCkRvHk+tOVQ50nfdf1HjeT9TXQ
0q+jnhaHMs00N9QQjLNGJXV6wlY7QcfMoR5GYzRSNWQoe3+PenHDkdBDYUiZVJr7ej09OcZF6TfQ
UHuM86ofwjGYj2nf7FXjN25oSoNwc6KYDEJyPfRd0mCookjuvUTNnjvLPyaG6E4C7ETzQ1FDKWYo
nwY13InQN/yIqhGTyiA82e31xTxKc54bQ917ddD1dgggR2qzH2ITniv1fP88boTLjEYsvGXoQvHW
rjkQs4IsvPG13hOlNvqo+EKnnzMh7i0nbv34WY+7/EPim6Vlhwr3tCuWDbjRtq6y30qgJsdBLAw7
4Rl7DspofKH4/b1KGulMjNs81IkgvfQKEq33f/XWBqHRSUkVcZ5lPOHaFQPwYd1YBoPXMhUzaFYP
6qT/qYxV6ZR1erpvbOOsUelc9DGIyZdy3rWxUh+UrM6Xd2qse2eqZ8NO0/R3G8g/wr51mxJQptru
xX1bVqGIYhyVORKNjP/aatzpndGV0eDVuvaxyd7N1T99ekp84pD2oCFqcX+RG47OnbWU3F4n/tZJ
oTnEpTC2xeA1vX4eAwNq0S85vKxlcrCU/JT/9lGcu29y3X5aHlkaFa/vHU1Yyn7XSzQnJn4SMR08
Yzbhvskm86FPdWRPIMs9tarYnyCjLc5BNCVuppnfiDPbg0St086s8KRN5t4c+IZbLY8g19zynxv0
vIT2RRBnzeAh/RQ/wY/aniYq0yeZi+FBSOe9CZ4texC6Aurg/PEmLj7wplw1d6MkdDzznqTObgFK
3ubk/QyU4huxaPv3ZwZ0I9EMJbkFeLZyqKy1Wh05xNHrgvh7RQnHmv8ttelzoFc7MOlXIqrVI0/t
DUwqTSgy/jUBY8wjFItW1HmTLk+f4NP83DXxd7HqS1eM5/kpkFPLDWvF+MScSuGkQ1M/I+qVHAwx
ipCPjrQ4s6cy/6N3+lQxs2CVHxsWdvSp4Nph7Mt2XCTjCfYU+ThQddg58et+DZ7JG0eTbpksIAtZ
xw9NIRhm3SSDF6tGDOOA0KUPpA7mxyBQjknfx+cga+v3aWQG59CAoFmSQZ0Pek6mG2XGsQyVEbpL
XXFbuianuoqtY2dp7bno8wn9NKlFm073bTE1P4RZLLih1ZHnMMnmZNxCblKmj1Hfgz7t2z0ejI2v
gwY5vRaT6Au8xRrDOzLPZdVZO3hVgqYbwKLoY9w3waeIntthGPo6s8NG+cxo8eS0szIcc2MaD/JU
x27fDfOhm4CHjk3fPkKh7T+aXFBOTYPrZGmBfsonzbdzMUKQTqnEQ9wV6o4j3778/P6FuHsh2eDO
WkLoN6emFuWk8zVt8Py59BlfFUpYmpAUvX873Z5NrBBA8uhzLcKCf23FZKZcTHLuArUVWjdPpPld
IBfDMTXE3jXGTt5Z1e19TzkegMtSIyScWc8HSXqjNPMcjp6e9bKTmMbwDgKr2VZDpT8YSRG6bWsW
yBxoezSMW5Zhm6KKAowcfNkqrkt6OJL9kluoGUv/FMnB53iGsnXoNRigRXl617bKqWzGvXr27ZND
w0VZBoSp3cgMfF/vsJ51umAO9ez17YkIzIUhaHyv6c2jJJym0mn2WNCWosH1rbTYg5/ktRCpmcu/
f+M3Bk2lKY+j2RvK4SRHka1ISPYF7ytJdeZ8j95jc3V0QJBRIkThlbu2NnXLhmvd7MHu0Lm1VYHj
sASFk65ZtjQZFwEApTtVS9VJ1+cdb9rwXgrpDCIt2TVlxNVaR2ozgBHZ20E+TuNDHHp9/cP8T0bI
shj1hmBqDeNrSyUt8gnGzFpqfzRS5kbpj0H/E6Judv8sbnw5VmNBQQZBPriGVaDA4JohDWIze4z7
hPWzGF+07rOYTA4MYfctbSQ5C86TxbD7Cz5Xvv5s4egLuphakxfU5C4KeONDFLpx4jQUIVSn/dq2
qV3LACM1d8f0cs5W/rnIfgMJx2uWOcFr075f9K0czLNHp7V3KNO1g8MbZB7xFu3JGsPKFrSI4pwW
Zu5kQJAUVn20k3qsu5TL0wc/EqUwnT0gtl7de6na1WNj8Cty2VW++p+ofLi6Lbum7YBQvr/kre/6
1tYqsg6aLjQrFVtdNLtqas9UdaRHLQ0d3pidL7txy5EmUyaitsl5WFM8ztIoj2Ohih51l3c0AMyB
uE7jfxVI/9pvclnvRNS3lRzqKtxtC8SbLV2Dq6i9j0VSTZIXaemDQNbwCeHpyC5zYQ+sebuNWEJi
BpFW4Bp8umvH0cuwbJrBl7wGKlv5vVn97vVHsaWbNQU7u7i1KC5raoZEdbRyVhGrXCu1YaWR7KFz
2D7ltRkifiMox65she/3neP2mUdt5n9PIW2GG13mtpJqI9AmxYv7vDzQ7emccTb3FnR7UYIzo7ZO
wLcc+vVUyGjkeSYOoux1vfpRRntDrC07QvO+TvcUTpbPcH2+McWVwpwWWRZw4OvPRGah61NkyB4s
ai+K6EriO0RWjsEkniBaONVUbZh23ylJ3X6wBbJIakdREVStuXqG4H0aEqvtFSjsfShNaWYIyFP0
8GDueMZGNoelhQ2Xh4BQeA2tyes5SOOM5ZV6K3la3/7oW4b5ulwvj1kRvEgqqq6VAHlTb6CclEjV
bHP9hPY8V89V1P4lQRoXGU0M4Df0OIlsqARebzelvn5QfFHxyiS36+yP4n+576AbBezXNskSQ7PF
NzIqphbU5txICuqMYhzbUqc0sJr4sIarE/eX2Mj1l6iKhtwlzyCvUbQ6BUkMgq51mkjoxsPQtaPg
hLJWhE4qhvA+WV2b7RykjW4d1LbkM4tuFeM66zkJqxrDMh51xTPKRrXTJDVOXVL3T0VgVe7EIIej
zXi9ovgIflbmr07oph033DhmkIzhgrSXlpbO6ooatMTohrpTvdj8qXQLndY5t7Jj5ss7t+7GIYMP
CU1TDjXkAety1uQjjxV3jQoP/wS0pUdBNTUE3a7LtDhpYhkfympMj0Lahqd+VHbZvW9vLbIFyrLw
0Cxx15plKxDKuJb6UfUYWHpSi8iOxfhlapvzKEZPQQKBgfKgRj8jKaKPAAO3JqHJ+9Kj93bfOTfO
PbAzwjLCGUZ91uAUw9fGjsqD6nFdMyEiZTaiLk8Mkn+6b2frwy46ZEvysOA1V/GSJSZtHcul5lkQ
YFvNfJoQARn6AI76HUubK3pjaXV9ylFtFoFZaF5S14DpvkZZ9NiIP+8v5/YpJZ9k4JoODD0YItvr
S6MuS5rI7ah5MJSjtjqMg4NS6GeIduAU6Jhwm6Su/g+fCgoXYM8a4OAbpKua+w3viKl540B5d5gM
oB9mqh7LttrTRdr4WvRe6DSS2DKEuW65paGiN/yX6gVl+aJb4OlC8Z1W/67g1r6/kbfhlrrECBCE
UJ5fBoavN3Iqo9AqUM71EF16FIzHUoncUIRVXvql1H9y+Xjf3EZRA3sUneCApE+K6Wt7QO76smsn
zcu0WezcnshBxuWl6SR181g7YxVaTwFkvN/MLIfIvKUpeTKEnNH9Sa1gBBqkSbtUkhWJdq+j4uqk
mrIIOjEOCAuX1oa/VTkLweEb6VDYQjCL7ybDKHVbiY3o1/3VbGQhrIYInCURg1N8Xq3Gl3Q0wGXN
Q3FJriLb8Cc7FZJTyRC0KTqxhIiK+NwBkp+G0WblO19vIwtY7mrqhVjnH9bFQlUh+loKO54RxI5a
+B+GlBm35qsSxpf2qyE+Zt1gt+0xDeU9DN/Wc0VFlO9IzMwNvm7+j1UC4A5mKE8ef0az5oAb/JE0
LxDz0ipk6lyJHV0eS8bPT/e3fePtIKuiAAzgnHh6jQbLkmX2QKt0z++B2vhj0B/CrBXOeW8hECGL
xcGsTQnZlXKEP51u1+G+/Y0bTqdkSmi4AK6Btlx/9QoWY+KrnlgURmM3GIvU1QAQO1WkNDuZ1+ta
VsEobwN0kFBMMEy2LhD44awpU0i0Fs/xAdpaN7a+V5H/nADZ9BVnChvmNZHFC/qjXn8K1IVm/Dzl
51K7lMGfdDpZYWRL0I43FFFgT6WYcjRaOCqUh/ubsuUOSxWDOiUwahibliv7TdnGN6geKXqqeKr0
3a8it2qs33QiXVN+t9QcurI/1qNybpI9QtANLNbSYXwdOEYSgK1aWZ4LwYwJnIhog7OsBCffP/PV
vpnl6PgpsLB3YpWe1UQ7GUrr+t05jNqzn4/HWgvPaah/uL8Tt2/T8nOINHnV+VGv4eibjYiYTs3C
dNKZVTgMpitcLvL0tdiTQti0wlmi/kGz67a6aiSzFkIH66HMXDjlDAl/EtfqgeSVXAXUL5UQ86+f
9oUxGRDmIjnHHb5KUiYlNkvfj2DsbObh5Dd+6caynNlZP8Xn+5t4e8YX3ipidRHaNFLYVRRRi6Wu
162qE0VYTpkqcNM0zpAVl3lUjmbQkffpRBfty32ztw8vZhUGApbolxO+OtplqIUg2XTdE/JPU/0S
jv+kAfXWvVd3c3VvzKzeDVnI00kMTN1T4uJInf+PBF5FybvneGBshEgUskJ3EHamtvYWtzqhHNw8
6wgBPN7V5DwanvFo7rXEN9ySDYTNnpiVMYd1S6kPu7oydEhdq3op3IR68BSOZfWQpnnmmkLZHswS
7sz7X+32Ql6+2v8ZXX21Npx1I0ygqeyZRnRpE1GO74tvQeW3h/uWNm45TDG6Qd5MDfCmXJy3/qQN
CX6ZWz8jpEcM68zN5MipeM7lp6R+7MNzWO75y+YC31iVr2+4quw1QOxY5TIHNEys29vBHipmuSav
n5placu8Ml+OO3y1i6WkC2GQaTqdDVeaz7uSVduL+L+/v3J6vVRBLPX8fVI8O20/BdIX3d+j9dkz
svJxOa2bXOiWkzVKbm3oth9r70r1r1MBtgo8Hj1ahEXNdSUvsGIdQjqLy9cKgkND9dDpsvw31b/+
eN/hNj8K0QYBJm5Hynr95YO+HCtZCA0v1gBW6lJcOSVgjf9gBW7FpdtI8YEh/GsrZiXWycIk5A25
VDyYg0QD2CR+u7+W21wDKlsa9kT+C4xRWTlYos8Ajf3W9HIxgzs9q0QntVITdS+reYRqZ7aHovqV
QnezEyZvGQYyShd1eZCtdVUDZZJpEsTR9PxhRrtMz/QjM4UZgsLRfBhjIz1LrdyctCQvDveXvNaK
o7q1TJdBRUZIQGi0Ji1SlAEEujCYnlZ+msUvqAgfs2g4zxmcjNGPEURuIp1VTTj02mO/1HVokDLu
bsfqZFtNcWbA6NGEECsSo0ejWUCNu33m5dVenXs0bF5DNmqrMONdf/wgS+PSiATOfZvGf6BwKT91
gugTuPnVsyqohWNWSuJSRlFPpT5TDEUoBDLO0IGyUHDNUOmOlTRoz/RBRaeOVfNzbA06WFC9cjtJ
+DVmc/IhEoVhx2s3XlFmQuDPJPkhDVqLfpddqZrpxK1ozJITT5or5m7Rfw3Fh7n4p61eJO37/a+5
cRiJSAiBaNYxnLHGAU/RZJWTn8MopQndQUqNH34LqO6+kQ1QA7k4R33RmuacrCmFjaovYIv1dS+d
Kq+wDpnxRCG/RcfETmY7sMLjPP3S/T95HNpZ+BwwaOS3T4F+UWi7SflwjMzhqSEdqu1kONTmp848
V/K7omE49JCENFR7vd6Jm16FsFZOxKaAIgF6yFTgmuRcUGlt+NyKnjhLBb6d1v5HSa+tT1Grt5kz
Jop4kjujzxBgUzngqhxaAdjgfPq3UyMmLyv6fPMRurIIWENYFd/92ooC25B9EapvI81BOQ/QQYVG
IreunEGZFGpZ+884azMiZ0MSKa6UzOo/MQCO0JWVKBedhji8gYvU7xnYK9ouPQgazKhuGcZdBs40
XqR98sn6oVWNYdqakFXeokedAOj1YRGQUw3ujraU55SG8NQ8EjP6H5BClL6pYeJTgmhk6heFlkgd
d5kvGHaXSknsQItqnVJzUL8Gs1IPtjVq9ec2zMTYrvsm/5qiC9PaQVMEJC2a1UGEGZSJC3YTQIcv
C4EjWBGPY5NNTedOA3x4j3pvkF/WNUXag9YVenSC0UkvH5q26X6IvSDJBwFGG/Wka1P1o6AW/l0P
+iw/skV+4BhdPg9npGQNxU5nWSsP8KnmH8WOVtHOffs6M/vWGxjYpSpHGxiUPu2MNUqNLpoiCFws
yILGc2vrSVCntt+AVnZkOZZGO+mopCpQKI22INCiVUMrfTEE1IntcLamp6Ji3lecTfmo9EDebKmX
ht9WnQZfsqxodnqp65iVwQ1EYGBY4EVfZgRXgUnUGFY7NwKFvUgsT4UEB6tUjrFrFb3/FA1ye/BD
8W8D5f8ZBRhL8QgFaGOV4Ii1FIlFH+nelJy7L2ahunNxkJpjG/1tuWKxBKUxjztPEXNAq+XVYshE
nVKS01iK7Yf6F6vqHqgL/WV2QTecq5G8idnZZZ56FUNkUamWYiZSDhI4sJor+/CMDSdF2RsBuSl6
LZa4YnhOyEWZBF5Fw2le+nPft5o3xb/HpnlW4uo09O+iPLPbXnseTeUk5u/bxPqZDHssles3B9tA
zgCZLr7CSle2tcqahdkn8vOnhW4sPtJptfNcezTi2pYY8ZQg6ut2AqflC10fp2ujK19RwGslKYOC
nhL+DNPPAtJ30d/mUMvC8H62Fe5Q/mFlI7X0JgEMqHtdFdthG7s1MyUBIjM7r9s62sAONE/ASSmD
UENYAze6LvQluZZMTypy85Q2JoPioMcdxtKko9y1shukeuBA/dEAhzHnb43elEezt74lhtw9Tdkg
eZNPpJTWUANPWqt4go40o9Am8YPaw67va7l+9KVwj8V4LZbIFCY8WHSEYbeDZwHfuw6UohlxRLWJ
fS9KA1tJ5twOhexzH4hH0X/nm6dKfbJqwxEXhhJfeDdM9SEvJ0B2nVNmriZ8NIbgUAeSXYMJic29
33dTjab8S5kQXkZ+GpglefX72joJROrpvidJf0I+YlwdpeZ9clCrwM3FGV0cimEKb5vUvCvqvS+7
Do4W64D9EAJaCjfaGoIvtwj+KE3qexkjb3YRCaId+vpOBLa5Rkg36R0sZ/BGKUCQQqOEUpg4Y6j+
VQwAB7F89v8IvqMIXuQ3n7RgOGqBdIR0GN3cPbT3Or1kkciPKEiTUZmCjHyVwoSFTPOHUNYz1dwO
xOwoMkjeMLNy/5TsmVld2Yruh4HZT4InR5Pdaieh/C0hW3ffyE0tY1nMMruACgLZLEHntT83KcoR
iW8JXm0mJ3nobch29QH4gfa97iEGTxvfMcvWSad058W9mWZYTC9KSiSCjAUwc31tOotbgQGUOLj4
Erx8hiuoxhnrmv7iSy3UybU9K9qvVOk/Cl37ggLrPwP8xq1KiDY+yrlOAfslSh1z+nB/T26C79cf
BqyLAj6bQ4/4+oeFlMgTvcqCS98coB9BvcNRIAGqimOqPRjMujMmFOQfMkTG0Qlo4X+Uiw+LiBAq
bK6UnSVQuV38OS4OlvWhq49ynB/K8RzHPXXo2onKR7NRd8Tsbt8k0gWSTF5F9vKGwQQ4Wqz4cslv
Fo4TeG4s0frqIigdY8MxRbauNBmkYlD6/m7dvkuL4YUuh7CC9vV6s8JY1ZjgDi5WJF8GY7AnyCQQ
ZTwkWfjwt6Ze+7yQsMmU+AHeXn+XVDICKUVq+FL5pum2RnxsVGk+BPkPBj2Of22LFQHxZeByqQSv
epQplQspU+cUaSxgCfT3zkHuP9LrW2Yvdxzu9tvBovLG1qqkbshpWTHUhNT5lC4T7P7gFtPkWlAR
HPPQ/BYL6nwMxSR6CMS4Of+HhVoEa+CJac+sA9/Kx52oXKQXIX4nBke9eJfWkWt1e12sjYgNRO9S
LJMY2gDVt7rPqGbXmZXF2YXczOkCeHzrz6X6L4WHw0ynN+3tITxVueBqhbETlt4+SxqaEa/jMktO
veb5Vswx9a0WcVx+WfsRUl/pKdMS5f39nVxXmEh4YNEn52FSBtLg9RRQBdWGaYwoyGq9Hz2OdOgc
4LUlgKJRjlicqHzOqCOiZF/X/o67btle+JI5f+j/0JFcHQ3YsfJRQPDUhyxwQP5LrRInFOCpgbIq
kZX3pVJ++/vlAiamrIXvLAJS1yYrqZMFq1MQrUVdOZrxWeVkxN/Y52PStIwif7lv7zZDA7NCx5UB
Hs4/JPvX9kx5KnJl1LJL3jP4TtljCAPBLYtxyF/qsYjlk5WYc30GbZSYv+/b3nKghe4KKVm8lwri
te12KtKqaWZUazPmCOeppXuqqLn791YWECojRlwIjExcW5HRNgOTJCI03uYZd5soPVulNO2UIzfC
J7ArAGuZVQR0zltxbSbIBjFLWj+70Fm0DS102oHRqf4sMkMQhuNR0IJDq9thZn4U/M5Lzb3IZiOI
ZvYHcC9B6sI7vPZW0aDFYGkT8q6MadiiHrfHysguopH9lLXOP0K6FNpJYXAdja3v5Or806jac1yL
09FHQuKUt+knyMEyJyEZsxeMohO0cncwlEw9RrRe//7lAR1DCZ5EHbT3eoaxmtG4T6DYubSWcIQY
6nnkhW/ql3qXkXnrLYDgnmPMSBvQzJUPVKKVWJW6bE191KXH5hQcouExZqrvgDbtfX9bbtzrlFJj
wsJc5oPhlwHHcO0IzFLJnSj22UXu/OQLysG+i8ro+DKklornafKO522dYLJlzjDUQTLsiv+PtDPb
jRtItu0XEeA8vJKsSZKrJEuyLb8QHjnPM7/+LurgnlaxCkW4j7vRFmC0gpkZmRkZsWPvc3tGq1iZ
nrKLxOSPZcU22J+Uy7y/y/w1peJ3BdCLsQHf5bnGW/aCL0GH+RK0usA8Itf3FHcQ2Mi+JO4130of
Avr13a6hnU1MhWpjpQKnNCy6LnizaBfpVb5VlNR6INKPHADHimP0YecmfiU8pb5Ps71Um/vRagy3
rgPt3tfKeEf59uSXhbBRo6zY9ZHi34lKDxy/Kbs/qhmMPE/zxEFvs4RmVakOo1zz0M0Nc0tWz6N1
Mm5W7vZrtwIpOLrbOU8IZRcL3CXgWUkpos0oTH8I/l8C0bMlKd6yhxy19p1RBNP7XzgVpd+5jwbG
zmV+PBVMT66GKjvCFHBfSSNCPw9qkH0ymrfbhi69iROM85i3Js2p+O+5N8VNEwpIAyGxTdCEJHwq
JW7D4RFPxintppfb1i73JZc6VK/0CJHygfXn3Jo38aa09CI7KvqvztjPHUJpZVf9X9VP7sGqf0Yt
/bbFd4z5uQtjEv4wwA9gZJGxOTfpD03YixJiKFqA+hmQ5bHJ7VgIrd8NZEiTndNey0NNsarcIedA
D0GPEttJCYb8qxjn2qsMOdFoG10xtbaR60prF2KsHKYmk9/y1iuerUArf/igSDpXTFOfNkit0L7X
KHpuVQCcKwO6tmC0BoC6ecerLK+3zs9KcHF9dhQaergK0SYfDk5tfInN3tHaaI2V9NqS8Yqj1scU
8mdx3AyBX8c8vXLAFPphpDf7k5+N2wR92cAT95YS0+a5pjV7ueM4NMGFQsWGZgR77nzNxk5HS3z0
s6MOZVhhbTP9e2nmd8AS6iDYWDymbzvJlagag3PXOb0rM3hzEVWbqRwaILSRZBeFhloE/ADfUgD6
d35feK/0u5idkyqx+RyANteJ0RLSoUOXQw8XaAOY59vfc3X8kHmwQWj9or3gfPzTlFjk+cuMKyWO
HTWiShhkHYKKXZxRQrTyJ1+F3Qs5XGvF8nyWLXcLOVleK0g6znHwueWWKokoxmxQc1DdThecON4p
gfjPz2ymmUCfQhRTx71ybsWTBhQCvTE79tIeNgU7iT53lHr6fHIMsacvJN6Q1lgB5F9Gn7NRmDOg
OwIKtUw4yVbcJeI4cfb08JSoJ17HK5HntcmDqnDuf6Szndzm+bDKzLc835rl4yGJyIn94k/Jaun/
2v5XZrQ2AAOggcsndWB4kkLMlh19NJBjeixK4fPgPXsgkfzp820/vAxtZoYEOIvmJgqe8IsYt/GH
UhkHhSlTks3UqQS4raNk00bu6jXGwHnNl54HHgwWLp6P8z5cTF44Vk0wC9LHQn7v+c9i8Sqqtuqj
40Jo82M0v9fWGqvbNZcAnYYT0gOIrMbCJm3HNWhIBMKpZHrb2tAmN4IcZHt7Fq9kB0kMQobIloL2
gJj9fGhjR3uhItf5UQoK1FWoGj8GWel440u2RwzeLUzNjtciiGvOSF8nW5jmE67bxZHWKU1sTDL9
06pxX6QviXZXiWvZiGvn1Ecbi7uBPE7WBR0C8nU0Qlx7mAqa4eEUhz5OoaFxxRuvef5Ha/PXfECD
QpNbGUrlI2umJZs2lp3MKGyl+BLVzV5T1qRWrvkG8BrAQrDEczcsNrPYt1EkdLzvNA2wSNQQ50HP
vlaBu7LD6I+DPNgiSAFOtxhTMkhlM2VxcfT1LNvUk6GUQN9beTcOabjPoKdamcQrw2JMvI5pMKR3
ZdmSN1lRUmRJWxyRJAm2PnVvG7aff5SLpr5DPQr48PxuMEExLDbWYJphNJroqaiD7J26FqomsxAM
d2VjXfGIuZeeJn6YcbC0MCMAao9RKphVVcjK9i/FEDzE4ota9Txwi8eEynOjjIf5bzi4NgrsJgHy
NShQ2HnabUnlu16grqTJ3oFkZycZWUayOeT7+Cha4Rdryruz02rGfOyMdnhLxjiMnCKi09ntRzXf
N6USik5LWSBylTAW3C7S9J2q0ELnSm1aajZS8MaPGGzEj2b0UAbxy0a28cKqdsZoVJ+gE6voUais
YOMhN2Rs1CboB6es6GIm+CwbGiQgDf4ttLLqbwWayXWHwmf/J2rNYdgmute3n/NMb/p9VVSxYpfw
F9W20VtyuPGNbs5cZl7Mj/6og6coIN1dWbn5yLuYI1JspLtx+guxLjm2it4qAp0otlQOelocPDEl
61334iED1egYU2OMdhgEtWzXFRwknSXOwoJ9+GAiKrDC33IZAHJrz91IQG4A1pE2OT9bUG/iLQrq
5sgyNXaeKIc8bVzF2kmJAn2tfwd59Xai2cuPo6ep91YCoovD+t08yS6elyBil0THYZZIZmsk+rGv
/W1W6hLvlNAJvDxciXQvTuzZEFmDWc+TytuSV6AsozbqpkI/5mYGGAbOmaTiBZHaVUPTffPQeyt7
dMWgsdiiVmkpwLxy/Uinh93C52nBCVwXrqSpthH/EawvK541xyQLz+JCB4EN5JzLdll2Ck0jaHqR
3QcwvNtwUuX3Sqj+nVr6OmgmQLwxzCf1pS7pWOgyJd8Wfa/vhFn55/aXXFtTUNssKmchdhYuhdy2
2qGbBZisktzW2qnShmTdynpeNwL0hUUlqF2GFgRoqQ6ppH5sADbWVDipiXPur2zXNSuLV0FqkbLx
vQwr9V1DUtPIdqq2EgBeOgquTyKcQiH5Dn4834EQvMLtkKvK0aNllF5AWdp78QFuM0dJvkihueKX
7xWZcz9hp9FeQhVl3g3LxEcgothTaZF6JIRKHXDAE8zUoyZu0vBJjh9H9U2Uv4ikqEU1cxryVlU3
blGy/uSrtA8lazfmteF/+Jzlk6jR/UHxaz5HUR5UD5pP/aGxvjTydoju+2ylxnIZkQJTIugARjDL
XTDb55ON78eRoQkGEuCi/jDEmWH7BXBIj2huC9q0Osqpz13AlfLUacXolKieb2/vj4tIhG9AgwmO
E6qAENotEjOyEsQgQw3jmHA/Uuly4/Tbv1ugAsAdDBYNCrB5zj8EjOZMZWVNtXksREF1Yja7KybF
mjrMlZUjRQG8lHwMHE3LI7XO6zZH7JYjte23gvIHAPCDEH5SDwhfujzT//lYISNCBQXgBlA3Zcnp
04UIt3ZCzLSZ4p0mk0LP0GtVc31NkfZy01Pl4+HC/4KcBUN7PnsIMReSjKgBisHdfVY3IfX58Eny
rJWdeBECg/3/aGe58eWaQoWInbifbBMmlDj8Ahh5U6zpZ1+55GdLQE4oPvDTe0nngz+EuLjZzURE
GYfC1mxrxRZ9P7FbsMiul3jCoWsmbw8pMcxm3iBs2zbTOH4yc3PbMS94FHhOq8jo8b7QlDkIX9yK
IkSTguF7CN6Ogt0ju5amXwJ5k6Xqi0e7abkzJrcshlOkZc/FMLxQH5wBr0lcrnzJRXZv7gzjspxD
Dw7BZVOE7pcgYmvZOvJGoZ4sZfWhTIx+PypZvCHw7mg+9aRt2fjGwRtl6XB7Iq6ZpxEc5l9WRCHN
cO5jgV4WkZVhXugtKFX92i0MwsAsMtCStw4TZON6hnattjLsi4fDO66KI5DE5oxAW5x/dZWLWgRr
ybH9UcY2CBTvflDtdCXjdHV0zOn/t7K4NkM2f+jPVsQn0eke29cucqiT/CnX6jTzVlzcZcDE/mNo
Pmo/ODZEP42aThhScptU4Zfkz+1lupwuigM8g0lgALGF2uf890dczLR7aO1RHU9e+E0jKRlOf8zs
4Gkrj6fLKVPJz0FtA/QNMqYl8M4bhRgGsWo4ThZ0ukKLjsrgCN5XUqxlr5L7FBy4s1fCm8sTCKMz
cgu9O0Tgl00tY68EvebLw1HSPoMXI/qA5f8x08eVYO3KNPIWnm2hWQRH4/zvH5apbkVksQJjOJZ0
X8L2Y7dmRps+0HzpWQrLlYDq/RA59wqV3BaJThKe1KeX5Xbos7yYUsV47FxO0zeztAeTM9wpVbtV
7Vh34KWxd2+vz+3XaifcJd9B4Te7cBsMdvFn+FM8FXeZs/byu3RVPgpHghaFPN9FWqXwxbb2+mg8
0qD00IPoKASEqbI1qvVrU03ukn4elUrJxXtuMKNKoDQ5Huua7vX+MQjA7md2A/f2v1MHzO/9j8YW
N1hr0oCBcMt4NKYA93TEvHIt0f+kJOnfTP1R1Q+dUDzkxT4UVjzq2mwSdMwcGjP8b9lGLAqi2nlx
Mx4D/RAawiGLbR0E0j/vfrAU/zGy2P1TltNDLJbjkeztzlBDO+nH+/bBDzaTsLZuV7Yi6Gv+Sz5s
7vtehGwDfY2WEVfTUYkAvYZvSi07ovjTUFaCjisRMLwZRAFojoDWAiZyvhcrg32X6e10FCraI4yd
+U1s6Gdzc2J86MU3WbISt10CRiDU/mhxcdfFvRzDEYJFo522ppp/bh8nyNgc8lFoJw/5w2AW+2yw
5W7F8vsjcHEQzOz6YP2h3r18JNKL04ai3E/Hb98+hfb209N9bn8/hfbJslO7tEP70+AS4tuBUzr+
5hBv4vkHO9j+/FnatS3Z9EptHj9/fXjJvzmm3W3ePPs1sEdbtqsdD+hdsCGvbYeubD/t2W6u4T5v
7M+7h4e7v0/3gf3399/bHvne33hrRIubtbLMwah7RqTZuX3a3t93W3kzbgAQO9YWeZR7YC4na+M9
6K71vX6AbVNzwlPz5Ox7+w7ou71X7JXL/vr6fpjlxSUcxdWg6/78TScvSzdVsUtJZW3J7evxj+oJ
WF49fV4LMeZfupgIlI3UuakVHoGL+A3W+X4sJSTiooiceChs4iJeuZLf99zSBmwU9DEDy6NNZDEw
2kzF2NNy8SjZufMTUSH+g66fk9hfX38Etmgf1c8r63vlGKAz8D8m53Pvw02Zhmo39RYmVeVNd+J9
4gpOY6fOy7fZYb/Dw2HX2/SbwhQfnb/mUTmA17P1TQtto7iFn0PPbe4WefvWr3GqXolQzj5tcdhL
YxSHhsSniYmy0YSCZx+q72HV1MQp4aYew6NSw5uiiivH8NU5AZaM0pNC28cSPSVR9ZdGpRKPRtc+
dvk+Sw+1+TNW27fbk385wHcRR3pB5+MRHYDzuQd2WY1V5EtHWH/r5sEqOjstUPx2R7lzMknZGPXv
2xavHMb0MisKkjCckbRXLbZzOqlJI8W6dISdTZ1SO6olR47+9gkcXtm93t7FXX+AZvpxxe48lHPP
nnuo6dEhCz1TZC48W9Fak3ezJh2zB8HcT6pEQh75lfEX7Pp0wDbZc6lnG8nY3LZ7GZzMZol/AIxR
nFuW5qKk5axuTekY1bw84vtY+N6gsRyeQmElA3KZmzi3tIg4u0JupGgwWMsmstsfov8ii1+yMnaD
Ow9mztvDur6MYOGIhkAt0cF27jliZzTwmDOuetxMJ4tIAc4YT0NqNJJgAfWgwvrtc83eNnttjMwX
BWpKxyrP6nOroQX3mqZm8tE06Om0tkHzaCCd6zlt+EMQVyb02hhxUWrvsyIIHDmLk6kSw3iKzFw+
pnRg9r0b1rZKU2VpblJu0vKT0MV2gozW7TFe7v25339mLSIxqnCFn4+xaAJ9nKJEPpbiJ3CmbVxv
svHFb/uVePLKXGJnHh4REVXjxeFWeokSlnolH4eidsz8R4AmYRQWoO848C3tDtmV2wO7kDQjA3Jm
cbF6STZ0k2bUrF4e23GC9EduZ903gDWC4pRDuesEV60t9EENm0yfLQQWvSJuzo/N8KvWynvP2jWp
3ZfoNuFmdWjsMl/fJbLhaApNLsH29hdf9QBQnhwXM7EkXne+FnmUyq3elvKxELaRR/YgqtxsCyBd
KmE2LW3PoM1/jcv3Su4KFhhCVXIkHJVAo86tBqNUgGrp8LtA+41OmTNY4UZU3II3svibxysaApXd
GlDUp9b+9pDn3704JrkS8HbKYzQ4LPtRJa3qp7ZqZYJyU4NCqM63k5fEKxN75d5B8o0AFQ40+G6s
xb3TV+VkpoGHJ0TZszdMx3JSnDxsXUHPoEYQWU6FbHi9chhfm9mZgZqUHBBIlnOxnnpQ9ZVApvyY
d7+gJu2xMApo3dsKUbFph5mt/KkF2b09p1fNznxT79sMxJC8WNCulIu6Eqg/0KM9VttaGN1BT21z
OOjStyIuXnVhK4cP0E2uRKrXlvOj5cVtm9NCERuxrx3zoazo/++JXBpUyG4P8Npycg3AFILKG9q4
i2lVklDJIi/QjpFHBT6mcb/5O5YHAXEEv+s2/VMZGbvbJq9tTeAuM3ugRYwGqud8TsVJo0rMlj36
tS1umvFZhne2jHZ9/iomxrafYltaiSEuJ5PHI8HcnI6f+WYXkznCgiCg5TIdEzlSNm0b6odaMKrD
7ZFdswIWhdBoJnu82IFjoE5KHhTTUZ6I78cQaThI4/9VYIp4hGuUlAnFBfo7lpFf5SH/EJfldNSF
Kd2aIWRd5qCEK6fJ5V12bmXh+Hlq6YBdeCd16IU/GOijbZB8JbqXTeFgeWq/MndX7HFvknICJUKv
5BIwO1iTnHhxLB29SNG/55o1bqXOJDzQvKCyQRVFK1t7DgHOj0vi2Hdm0/+JaBcH2SwBWvEsI+gC
JkOThdcENFzC4yjkZdOtbLN5G50bg7HfRHKalmq22bIcFGQDSFG0K49VKtrGyKt94F0efdb8P5N5
r0QrW+xyMs/NLXb1UAp9aoENB+IYOVoyOmw4p9Zeq38HZJwbmo+XDy9AmcqT2viiAXwt/5UUyUMQ
RpPdyrZsBLZg3AuCNlNHtyfVe+sRYbu93+ao42JW53oIVBY8tZZEPoZZ6FZMnHtM6Z//PfoH/a1I
/sSQRt62c7mvyazNzV+0X9OLtfTNpA6DUkDL9ThV/s+U/hguOi9dueEu/REjtHqCheD1Tgb6fCol
FEUHM0/No5WkoQOwlzFRa6Y1qOn/m/F8MLWI5vQ0M/UCIirKx2ZmG2qRbcIBLur/YtY+WFk4Ye9P
UZePDMj00m3TTMjertHEXXOAj3O2cD9o/uus81mY1HAzocicFCRAa7yYegIvU/R6e0DXdtUHa8ty
4EwHlOse0yZpSb21Wq91/al5Hi3/Ia7GacUfrhQGcAhq1vBUkBa8oJtVp7oKO6U0j+OYuTL8iF5T
f6otaSNGpjt1d1bT7tBAPahy64h38ZjYYSvtpLz9bkXet+Jz3Bl/rNizlWmnSDx+KBUGsXRKFd0e
PdeA8gwv2I004+Sq3cUdIenn2xN2uTyzH8ukowgsuBEXd8hUhfDNg6aDw3KYwM5yt8tuM7iqd8hU
c+2MvZLaMw3uRGqUxKU82BdurQ5JYWk0fRB8f42sPR3oaY48l2AHFeS4YTs63tD8VYTHIJXtNhX+
mRCCruKZHJighlCDgs75Dq6FGXIuFMqxg23WpUau2GokrmHDroRPdFyY2CJ2mNnzF7GMXwoCPXqh
fiyVws5qRI83vPmML+jQVi/9KQuqlWP20u+pg8EmZ8JiAp36e/vZh0Peyun48r0KiFSHNIRgll+L
lKSTGL8JpdWthL2XVErA8nlawDpB5Z1ZXBwbahtDqBXqYA5jeVNmE5V9OdsB/OJ9a8k/AU9GSJ6b
kCx1ySH12BdNE+80amFeeFDkQoEoJanuVKkb78ZK+3nbpa8AkugaQAyHyAv0LPHk+SKbrURTnRcY
R9+U7ntBf6ga7xkGBTu3vsg8g9Bkd/W63Xt1soWnOFUfNOWulsyN1J3kNfT4e9x6fgPOXzM3CoOA
n1FC51/TC0NveR4wE/nLQGBhQoXwZkGe7tBqqrU/w19S71iPRru/PQsXGxvqRGBZzDe3KxQxi3O3
1WO5hkvMOk5dthmDb0jbO0L+aEwv0F/fNnXp7ue2lqduCYyTcgy2FMj1vnh/q9OQu7UbyLvStNda
jGbnOpvP2RhtW5T7QZ6A+jifT5oo1DSLGowp+qbOn1HBsAVE1xNqK/m3tQT6xcZaWFtc+YrU+QWn
t3XM9L/NWNt0eMKI8DarAN+exIvYAkMInNLSO/ft47fnw5IqfRQSK/COiT7aJdewHHy32jUWtGvD
mbNeWGDmMHNuRe/9CO2J0DsashtbLlD8NLg3i5Xg5apDgI4FVfXOgb2E/FcMr08MzEygDZ6mfVPZ
fupElLS6xPGf/33myOgBsAIhDqpi4eli1KpRIUQez5IKeh1Xyn4q6cqZMs/+wuloUmc8YKznlq7F
e1im/0MXC184anpau72WC7bSy+nh9kjeOQouzMzgEBmyJHA8i+VpokSN2yARjt5r9Si9qBJFL6f9
M/n2OG7v9M9at6EhGF77Fbvz5y/sgvAl6/eOZoZgZOEWhlYJmSIKR7F6iKjwj5pm1/F35K+7JrNV
z5ULAHjSistfHlG8IU0Oah7YNFIs2dnRtRNCrVD8E13udjf9tpra7tqfhvQNqbIVW5enBvUXcr4c
GEwuvnI+wjLqoljIpuDUZ3+GUHox209i3Lqg8aBzVN1+TRv5Hfh5PqXYIhvG/xsgPB2A5wbbKqir
CdGuk8r5lNY/WicWT2iu0YQFscr00Gi/ekgp2/Yz3VKI0tI9IjT3cI3twrlM9A3ZJaOAxtxiw1RU
UdYIeq5MPrBHEjxzNMZ7d+Fq0zjpnhX24cn0HuLCJ0GmbYX6T+F9Q7B05Ty4YJwl4iLDi1/R2c/2
Wba/dRolZg8Zj1PWPUfZm9e/TuPDCGG0p9ebXsKjf5eCHfL+oCE9+5VVJxk6TvVrVyhQTU2irSBC
08z9Ff4aIvtyZxMN4vczFS83hrpwDLGh42pMlegkhcCl64zMeTJ41soOu9BMYAZwcWRuqHQAMV/m
uqfRI9ELCcpJk9nMTeMmYnyYX5EF5Hy+8Njk5aEtRNf46g25TSZFDkCggLNNfUp3yVf6oR2B98VY
bMZo27yDuQf4lDQ3Ddf25XxgLlwX5Pgs3QEzApxTi/gJ1KZnBKMYn9rAqbNnNa+25aznoP9s5X7v
pcg9rRx8V5wR/C0PUQpP1GOXvQ1BJkvJZJjxqbLugupFah9D/66pHwDlr5wDly8Q6j7zH8CKiNgS
SJzvS9jES0ievewU5N0W2LQdxqNdMdJe1uzCr04kEXBDz43HL5KXfSqH7p8Hy9xCfkAJCtQ2XSTn
X9CGsVH0XqkdBcFywhGwRQ2dGVUPOdmZK4iVy4mFtneud9FHNb8LFkvp62NcyWbIvZVpzTZMBcAm
gyY/eLlEJ5daqye1XRUIuW4U1k0iAJAUF9LUSTCloRkLx7CQkANRg950MsuXNlMC8l8c69ppaGf6
cvsSuzzhAcGRawVawXa+2GFSrndSIQ8CGSCzmpysCDXd4fluVpzwee3Z9ehZVE9DsRY34L3SNRXe
K64FmSk9TyQRQQEjKHS+sOSnUlXqJ77A84PcHhIYYAD+Bg8ZpQGny9ioXZJmrgCdr52lMbyxerUn
lJV3WgMb2u35uAwoTQCYSCeAV6QMuXyk9UGYZYYpJqdAHKRNJsiDg00gAUW7Fj9cMUXSlPZYQAfk
vJc9X1lPhrsKrPhUD4rixjO2dKhodSuHcY0g8JKrhzHBagXQGj0ADtXZ+T68dHMBkGnYRumpQD+y
oafMLGsYZCunu9eJVTg35OGVffzAIdKNblYZ+yZJd0W9NbTcrqphO6blz5quYXllr12+9GZNHGIL
WO8IfS9mXFK6JAiaND2JnoUYNle9tOvG1PUK+mC+S1XrGNpWQbmw2TXGfZIK/7zisN6ZczsqClCc
L4vNzumqNnJupCdPvFMzlT2XuOlaaehic9NgAlkqHDbmrHL+Hvp/mH9fbdkDiF8R16h3gSo7bf1k
QUvTaicq0NvbPnz5kFhYWwxJU4W29Uc/P01mdzDL3ha9QzG4rxF8pxDYaEdZWYsUL4Pw2SaEUPMD
iUU0FjYJx+rOGqr8VMNWYwdSl28iOXuiz/RHpY71lssqvI+6EIb5Nh1dZayjOwggYGQWrdwtvEj4
EWTCWt362ryTRYeFC/47aEsW95bfKWMzdmN+onKGF4UGTeJNZ9DzEH0P+qTcTOo6JabMZjqLBJgK
niOQqJIwI0hfGK3MSK/7Ws9PWY9Ak1ar8sFX6RUv+9QnlVX7e9P3ub0EQXD1OPXuUbF/yyWjPPRl
Y/5dcYY5JL34GtIoM2gLStfl41U0+56GRzk/ac/GXrmPCtJKdmcPfxW43O3wkDc2vZdrQNrL+vI8
CQxeJ51HafI9G/bB4wsRonijVPPTMOX7UtJt/6kaC7fuattCijHW71oLMTMXwbrbA7665PP7CL4Y
EcWtxX1ihSPEJpNfnMS2ea3bMdp4JSwYsjapuygTDYhRp+znbZsXRzmDhX2RHU4i1Lzon9UEMHPC
NOWnkMwwTVgREqNFKzgVHWCb26YuIu/ZFAVmYHjEfjxCzk9yfRprYi2pOBned0V+1a3X27//IiBY
/P7FPpaEQNOzSC1OsuF6X6IGHQu7Kp0s2eEot03N+2DhmXTHzQ1AvDIpty1WKkEtPfISozjFf4tD
8RjHtumWrdO+BOr/0dK8fh+csZfQB0sspThp1skwD3nnNrEz1J/HZ0FzpWbl/L3igWfjmnfkB2uh
POl9Mo9LTZ61cCNpT8EPP31ZTUBcWaq58Y8IiRt9/vvcTomQXKyZI0uFrD2cu/3fkohJ9J+hInXi
oXRvL9cVzzszNw/7w7BMSxgJAjE3oSgbvbRrUIZr7gBqDxgNtAUEYcr577cE08xCUv+nRK5soX7R
x7vY++uVB6l0dPShO7hYbo/oMvYgrcFznhcm6T0o0xcmYWrsGj/G2WldnopPIZI88Co9kGz+7b1A
JZKbhwgGgrWGn2sziXoSjJuk+uDDXJiVSVrScIiDmNl9IPgbFTG72yNbszD/+4e1qgMRwjgTC3QU
Cps09uEcG0ni37ZyzQH/hwgI1AbR2+KsIFoC1qJgBa5J6SVRD0pNj+A+Gndtu7KnZl9enhWUwnUI
24mfSEmdD0iPktGKw7w8+fo2gHI+eZLTzB6MFZDztXn7aGaxMh2sd3ldz2ZwhCa7C+T97Sm7ZoDW
KzpL4FBCx3qe0g8LMzT6WPDgKU+mWTtS+ilbj/XnqVhMFTsINIbJKxK00eJYSBBb1chTVSejvUMK
hV4r/dC7MSG+YmzF8FGS993oDJthb9WvYaBuZDuK7d6pWleTtpRV0rWmqyuLd/ZFy5Mji8q0HgwK
HEKzF2Nx9kU7C/524j/XA8iTQbvA8OGWoK9z4fe+kBPoSUZ9GraR+Zr0D8VazfDK4X5mYXGVRGnb
IGOCBaUfHbH7q5v3IfGsFPlI1zzddpb5dy1WkuZUnuWUKOFGXEpODaKelEVaNKcWgRWHXGPAuyFK
9kkEhuLfTeGUdHFCNkQ5dBFW9HpH5BjUzWnqJUeVP0kRiYdxd9vIFT+AimKOxKn6s4kXzo/d0ZyM
pjmlkGPHKWw4cfzDyMe7si9WosDLtMKcMbVmGSOyVeRRF2dT1NccsahQnBDqupfq3Wjg/OqzYjwb
tB6marSNoQH3BHVfC/ouSNa4nC/HCr8A2XmaAAF1wnF5vtFVqKkREynrEx8CHvdPIr94gjsgWH97
Ti99hHczyNx3SlZcfuGPqHCEEYrP9UkSkKLIcgi55Z2Qr2UAL496kHkMiOzfrLS+JPttUGqQs25q
Tpka2b30kkcHfXJGBX2IMaOl83B7VFfMkQGjbRQ8PX+WddihUZSmj5WGgFr/IrRbQHpd7YjtS+VM
pbhWir3c0/Dy/cfaRSV2AO4bRFJzKv/6T5D6G8H2tUuStWhjXvLz7XxuZuGSEgTUaIaMzUnPfo0R
XbHGfVW+SYhdem4YEmp4qt1Ev2/P5BU/VJDZIJfFX+yJeewfLpw+rwdLSNXmpO5gEvrcPqyBhy7D
Nkb1wcBiU8PYabVxhAFIwxzdkWzdVXa5G25vj+OKn5+ZmT/jwzi8OKnSClXkU4hIrtrdz7kor1jZ
TFccYcZg81KGkIUu8MVYpCQtijH3mlNSQJ8B2UxPAtTLQPc/eUaxcrpfWZlZZAXNSTAopH8WxpqO
PK8Z9u1pjLLfE3xLEaC4apJcrV97E18JdCFDe4fVgiCasxPns9eMot6rvtyegoN/LA7dL/EOjeld
cxc/NH+9b93KPF7JQJ3bW5xKYuoJQyRK7anZNgcijxf1UGzoVzvAb/vPfnE2snmWP/iF1ItR0Sgi
ltRXyy9/Tlb8ffD/HY9C9gicFzlyElzkahdmWk1PcsKY9tRHn7zopCn+c6VtBOFOr/7qPdQ9PiVH
S9pHUwqpfP458/e3x/ne2bM4PUjdzhTQ3J/osS2+YBI9OLDbvD1ZZgIRsN2Lih3493K+9bTHaXKn
JHMqwx4DSLAfG3JwhfWwhkudXfLWNywOE1nOvXEaupZbgFRt89AqyYPZ1Pu6KumOmd4mcU1f5sq2
h4lBJ5kGKoeLYHFm5q1c96C125M87oPxT1YEdpFvV6b2ysF8ZmTxuOgy+PPNeGhPSX/fGSAsJWfQ
IIMRPyvDLvEPlf41fL5tc16ti5kEdItPAQi7CNJzOUr1FB5a3DZ0FNQ5EffLvnraWnnlqh3IheGR
JBsJ1Pd8e0y6FaSJrrSnMLJ+9EgomoHwM42+juoag9TVMwbRjP81tThj2slIelDT7anYEhY0bmPa
RbXN823b20Hi0h5UNe7wtiZ9ciXSY2vqytyyA1AVRZfFELtImsSCIVpR/hDGn5o225QQdlDKccHT
bPqJcjjfIHUeZGvDq5jVp9uLOY/sYjE/fMHCf4R6qPQQ8dRT0lWPkdy8asHaOl7dBx9MLNaxjUyr
z4BUndBa2NRSYFvdg6qvjOM9AL81kMUSpm05wgiJFWUffq9huP/9M5DscCNDNF/aKUCk+26fkD4m
i/qNkny9L/7kP7PB0emfQOOSGvDgRH9WcShrE7y4ThQvCHO/xbVGOXM7aWP0a/N73XuhzaTFDUAv
ug3nXiTBD2ggCodwu2yrMS3mQ+BWh1/ysG07O/oRH+TPt53m6s78YHD+9w8XV6jAdhTq85juksOw
FZ1eWXnTXVb95kvrg4nFcd32oYgmsjVfGepLUn4KfShfHAQHi+aO1P1BS/S7LHRU+qLolTrGpvbg
676tDfVBLKjrq52tCqOtIfxo9iuZlith49m3LaKfpCSe602GX26KpiQ98aQ/SfEr/ZP2oD+Olbzy
orh6TID2JeViAFiRxIVvB3Xc1orgd6e2+SyOAGOs8JMXzggt+dM0fM5I3E/kAFOx3lWauB+CYo30
49qKEz8Aa6Wvg6Bl8STU4X4bdXnqT0Jf2Yq/q+XeVqpf6poyy7WzYpZqRR6GhiNtiSPMaiiAYkvq
iVJIs5Ba/zmV40rYdS0SQMwR5heYkmYev3PvVdBRqWQjGk7lVG4i8cGQN0PzOAyeWwybNSHla75C
WzBtpzzSKKktztfUagVP1tPhJMSd0wfRTqM/lxO9bLL7LjLsEpZ4cXRv789rb4GPRhcnbiVQhk/S
eOC19ieIt4YBpuqbnh94uN029F7nWJy6BJWIlM1oQqCfC8/sOxj1cx1LRu47VVg7mVntW7F5oX3e
9eKfavaWNXYZ1qeQ1ldUuXe69Pb/OPuyHkl1JspfZIl9eYXca0myq6q3F9QrmwHbgFl+/RzXSHMr
SSZRf7r9dEvKwFs4HHHiHJb9qIn87mTefgKJmyOq7aDTkJnxjkNgt3tpOYR1tHItsl/YxMCIIxkA
JI7r3rwkdDtNoemDtSi1Q1dvnK+QiEyGrT/SsKQ/2235K0MP/B9w1g3xr5QHciWxoyZjPlkf7c/8
NDiwhwagM+yF3Dhyl7x4Q70WaqvNe2MDfCMa3CcKVPMMqisyndqcD+cJlwAUSr975rNjt09lfU4n
L2jQ71V3fwGX37qTvTbBajPPjYMUXhWsAddGNu76ZNHO7iwz7scz7fw+NLzxoEFBFZ3kZvxKMvlT
M0FelbRkn3GDb1MNetidm2+GSe9X5mHhjNsgdQJcHFl35PlnN5QkePW0ZY4vsbRvvP6j+V0EZeKw
J+h8+675aw0SC34LaEdU6VEbQdpn/voGAbJt9a0cUXpkoZ4MB4ttpduHQ0qDKQUxanICtG9kP0rr
i+D+WfzokvhE8zXmsttWCAwZcG/IG6iq5I3miFc1Hk2aaTy31TkHF1yXBob54Mq9527Hdiddf8/A
QQUG8qPq6dWynQZuWv1PZScru33p1kLzKHAjqKFDuUqbuT7pGW7SaeN4buqHjiG2YhtfBhOAl8+G
3LpPk/fVTdYYd5a2IOo2qB4gngdkYHbGYjKNIIUspzODLOsA5eC0g1YOlJ4mlAoArvSQYDSCIpkC
BjH42PXXEnILK4AGDMXTBpFWrMA8j+9k9SBc25zOPP8CXtPH5gem6IHnPg95D6aomIVEC9kYoF1G
kEPSgSYq+S2r6nda/Lzvnm8dDlgHkT8G6ynWAS2z1+fRM0conBvadO4GwGkdPh3BLLJWEbz1qtdG
ZpGaXlR2CvmH6UzbUw3mJoYK13aVDHvJCrDqII4A1wwu7dmVlsreNkUrtLOdJ2HtGgEIbv5S+frv
E4ZWZ6wbMMK4r5Vb+RDYejn0Q23CtbMzjg+94WaBWXqX+zYWEkxoe8etifcm+rb8+bkgAhBK9ERq
57Q7xcMBImsZeWrzZxo3qOSaG9NPwtRaawte2gvQ00OFGkA6lQ+/HprBcgj1xLAKGcwxACdlsXUB
FF+J25eWCSSxILtAt5jia7y2khauTeGZtHON3xdFvAd87wWC3j9Ymm3vz+PigD6Ymg1o8iuqtdTW
zro1beX4BDmDlcGsWVB//7gboH9scm7BgjYCWsjrwDfpSmx/e3Egh/IOlEflCntuFlineWa4wi41
hYkpIOan8adan1YGsoBoUlb+bxszuiHnUUFWy7JjLk5PJUFV5+NN1AXmydhUp/ap+s5WzN3OG1JS
FlIa4KQC4meO83HTRuoYlHFOoMvQij2FKvH9tb+dNfw04gxkNIG2AAz1emX8hpAmb6h51iZg9ajY
9ujwK4HPum/mdjcjksKDSxW8cYPNCxCDQIq2bifrPDIw7GjHFt1Nk33KijU87YIh+AL0Gyn+CDxL
Zj7UJaUh+0K3zlXLd7mTRSz2/poNekna8sv9MS0sDh5xEIQDRSwaVebVUrzfqhKyKe4ZN2WQat8Z
HOl9Cwu7DQA2YKJRPkTtF2IC16vTjpZdTW3tnV3g9MrHlo+XJtbhtXs/aPKuQhMI+WFnPRAXw5MP
/aCVD7idTaBT4IHQ7qJ80bwCl6ENcpiszD+nzVPXaVD3eHIEUnjZCv53xc689jaMMmlSmfpnkuZh
nOWBBNbX8I+S/rw/o7fRrBoQtD8xmyinz6PLYdQMMcrCPzP/aTROSBQEMQh3u+qHnuhHNKR/um/v
tt9XbQ/1AEeTBnrE3NkK1o5dFSDYIWc7bcF3axwa/aTVfSQ8DU3aMgQRDvjC0DP+5E+XiaZBQ36z
3kQgA/YYQGizfw/rrj9ILcUHV+x7reFSzSNn48JpQL7abXCM2zB5rU7ySTyR3f0JWJhwoLnAwIMq
PCQx5hNugl9cFcfTyK3JZiI/is48CMK3WQxhlR4QvFUo981egiF0NCIkQOgI/VWVR/gwQM/uk9hI
uBL7ePFHCKiQBCln6ZK/PZTT749u2ZbyaXgaYUMZ17Za0Yky9XrnufPs8ZQ1zZvXQC1QcOHuctuk
K5OpnNfVq1BRuqBJAFh5xMV4DVybEwyauK2wwYYvN6yDpICzl0K+WE782ZHFmrWbhIvqFVY9IShN
As6qzVxpwpjVNmCpee7cr477RfLkwRZB63JQoyN1ZXmh1a1N6O0IYROxFU4o6mtYx+sRUhHXSMeA
8kLICTy4vI0QW+6FjJF4pqMd2j6azO6v4e0RVePEoVANZqgtzf14X1Q664rWe+YCFNCweahdp9nX
iaYfgO14MLs4f0wL0u6LuvpWI+UQgoaOBXY6OS+1zyEL2URAI8Xn2JnohstVerCbS9pCqQ93mVp3
8BrOITNuT/wM7Dvec05adAODkizpStAUlC8rU2HebDAYAgs5Ilu4K9BJXE9/SXQJEdQETPxPGO/n
qd2Dr1pCUbd9Q0tMkL2Yf8cjcopWu5bxuLlMMUTFu4YHLjqFwchwbbkRvpXKjoGEP6f9ThdoXETX
n7cSI942KMAMntIID/FuwHTOwh3bT1gsqOU/u5pwvo9Jh7tGTy3/q2tMzU/elnDSY5/4XycwVPCg
i7MiCQh8DdsNYw9mki5LXXpIp1ruS+H1azoeS9MAAR3IeUMrBOlA9fePzitptLJT0k5iSqZHaF/V
QWqM/X5lnRfMOLgB0ZcA0DAKHbNpcGrwUDRGjCZzt2UPE4J/P9BFAVwNtGQDZ3LqfeGO3tYqevtZ
NwGVrhyWhG1fdlvi5e6WdQaF2HKxxv1443MA7FRE2Cq7qPjaZh6u4QMrtLwoz6Vh0IuVpfo+iWl7
iRO9CdMMvY7oDAKHp8dH9GWBGeP+xNwctHfzUDtVOpOAH8+nPwVHdcdStCG5pb+ppJZtiynOkNTk
/wyHdOBtPESONoq/BqRhrld65BkFFZiXRhCH6X/TEgG+zHRxGBuqoX0m7X7cH9rtYxkG1eSqtgH1
bJ29yAunsjuaJVnkNL+s4bWHxjIINnfZGzMg2JbyXUxCYq3xkN3ckJA8hsvCJkM3BjzsbKclKYTc
eOFlUWVa4mBwI9mJqbW2hdOwIBurNRWKm3hjZm92I/dQlGN4tmOU7gPvP0GXtEATiI0cbVhCVO3+
nL4/9a8uZFhDVAPQM3o7wG4w91ptm9IGmeioDyEOd/C3dCM3IPDdeBu6AU8oSMxJuOtRFP1m/Cqj
Tg/tKuzXYNHKyuwrFDWmhnAWXbkQgb/eSkSH+GSHBumotJGUqyDPm0vQpFj2T3Cp/izSxFuJQxYW
FSGdqzp7VCPh/JgYnWUR3lEamdmjPkGye4rexmaNcGhpx16ZmTkDnTcWlIZKCuGEZI+uMLdKHvQk
29fFtk7ikKL63ZnegeneyrP7xgshnPs4vlkUAmUwOrgFKSIN4vL28JDTMx/ApBehBhWAlN/J2fb+
Tlpawo8WZxupJ0Vr4XDSSIzPxBcbiIkmT4TtBLTm71taWDtktKEkj5S+i8frbFJdAhVIIzPKyBJI
qMtsX2afzbJ/noxmc9/SwvrhkgG1qCISQow1J6nwRO63k1HU0Vi74C6zQ8xjNoSQ+MrLHApHYYVu
IjtHU9yKYbXhrw8EUMzAaaFmgWY3uJ/rA9GLOjN6dwJlT9N+50M4TkGDtL2/M9JtWx51ygOh7fWM
HpxVNr3b+b22PVtJn7ZgA9N02B5eUtAE0upQdkk4flkZ4w1cCR0/eMCqjWqjYjjnua7yuvXygtcR
0aPGBkltk+yH+DH3H5AxRk4UTAmRTX7dt/r+EL+d2f+sqpPzIT4Zx2xwq7quIwkHV7yJF/tnccnP
8sHagKU2rPdAVT/WO+0Brbvn8ZE951u6nyLtk/Fp3Lc7+7h2VG/9/dU0vO/BDx9UqtRB2zV1pLdk
Q8DLYw9WWIqjrkFoZRIhVEa/3Z+DW+dwbXF2o4l0yBNtwsTL5pJocPPTU9XseLbJ+mfoE6LVYn/f
4E1QgigNWBQcIpWwBw3I9Zy3JaskIpY6AjdQKHWySTzjUFYrSj1LVnB54D/cacgEqqfBh4n0G+75
vJ5YZMYBoizyfRW/c5vNUuEm9itEIpHOAoTx2kScDBWe6ymPSAz2JBQh5KaHoGpgmo25bTn+XzMU
2qYeIL1KzaH8gn6fMmwSlx3vz+jCGUVFEyQW6PV+f1Rdf0g1xhmiFptFmdXjvabUTk/oJQFF/Bph
xcKsIjuA+jGIs1En92ZrVzMUapGWY1HdjUGlDZEADi1H48j9AamZmx1LvJ2AFMZ9jJTHvEfEt8rC
nmTJI6+icsdTDUTV3bSmIb6w89FwiqIseOuQE5xbadKJFyIbeYSy9c6O+xOoKi75A8nGbzrxfox0
2vNk5bTd1j4RZHw0qj7qw75M+2Tsaq/h0UjqY5F/5gJZMXEqiQwqMQSu3QEIfhxYWBHylogsuj+z
SwuIJltsWdQUgHGfHQtpuENaSp1HcWvvuqENpey2LalX7spFMyrHgtQ4ilbzGyuekNPymcWjlKCg
y4GzI623G5nz+/5wFtwlkMv/2ZndTl6a2T3wDjyy3aPBBZrhX/UKlO2PNT2jL38F3qV+bb4tPUU1
p5pT0e82W7uk68oitYWIhqZqL1adO5+7uvBDVA0hR1UbbJvr+RrJ3ZKbAWgCDw7VKXhLH+VSpFq5
VYrIztOD1uJw88DWfyG3WpifwM6F91U3VXtC17grFyYXfN8oqwKghMqnPZtcHRAFj4EVKZrsGjqK
3qvkXr0ZquJio6E1az039AkqofeX9Pbsq+KAAaN4hyCHorbWhwNSAIRQUtI00egKICZ0mn5uHCe/
3LeyEMwpmVQEdDayE0jlzjxZxUuNZKWFwZVjcWjS0TnZ3M82JrETUPFozaea98PnnHTo33Y6sivw
/j2sfIS6W683FD4C+SEI10EDAJWx67E6hdcWVPebyBTcCKB9jpyb8H/ooBM+TiOQja5U/CGxXYY1
7eotTYSPbGz+zw2cKoWE7CRe06jNALJ1/R11A6p6JE2aqEMmYgvwSHuY8pKvXPxLK/vRyizSkJ5A
0SpDchEUtP0WbxaQro1Nu70/qbeHVI0FF6/SPANRw8xKjG7uJisxp3rHH8w2zkHl5PzKjXSfJIkd
pk63AvG59XUwCEIMmARiG+flevIMnpUm8WHQ1kZom6f6L0OPa7SsC3fFq97e83gQO3gDGAAuKTTC
tSVkOF20MIo2asRvOXw2IbRZvol4xacuTOCVFfUa+XAAK2R+B5PXbYTUHRRKwFAYpJAqBsshiHgr
q0BbSOWuEdbM9wbCERSFUVrCfQxG+XkGbxTo+PM7W0TAzfQhY1wgQZ5aKw/hG186NzMbm9Gyahq4
B0C714ALCmRI0MXu/8QQETWai5v+GcfmiE6X+h/3yNzu7NqdejZQpIpF5Duf+3zfjm9D/vn+vle+
4qMveTeh5hCRKEoNc4eWWKgM0yZpIrf4bjQQnwecFFrsW7SzgMsb3TWWHUC3ecVbvytKz83CcwCs
ojgOkPK+3i18KgVj8Qh3be3yc/ZmfHNesyd5ih+rv26YnGpkjKBKHzZHmpzyYcWlzPeqgcYMuC1U
yJEsUmWda+sj1AbjOEZZJaOB/avq02PuORuu2xvH8ldCpxvk+dzYzFszmhppmeht5FMkkXYamAIg
5VeNaDuTENsKJlKMp2GAdzpY1eA6W2JUTRq2nQBHqO3acbaPdV+q7nVm0EPMG9cLaZGhO87JINi9
YbLRpoPhUOB8TOY0NOSTnP7e3ydzJ4JRAACKlQKqEVWROWsW3pWJ09JJRuYo8z1B+WdfjOkDmpDy
QzyKau2OW1gidbBx1SKZBwTD7MhlrO7NktI+Qmeg8ZSVLXlrxtI9OlmfbmMiG7gXNiGxqDUyNAtG
NoyZ4PF1chnieWeE9WQccsaQayTEOOYwhtCrXO24mScgMC+KkNFBlz2iLLjy662UkNEaQF3cR3kX
+4Fj1A+2L5pvdNLFIzVzMxiQJtxyp86OaNrRTwICJSvAyNsjrNBfqrwO+Bdu2Zl/r/rKZHVt9FHW
W/0JaZ9nAiqFr5Zg7TYjQ33usvjNTcxnnck1Pvb3UuT1QVYlJHh+ZNPxqp2D36kxUtTRzSHKE4Of
BY2HnW2YI8pH6RQiRtF2hYmWwE4n8tGfILbrlDI9AObNtmXC+h85zavnojWNMO8J6Dmp3SOBAcU3
c2jcoOgh30hTDj/LhHuCSB4Ha5MsnkF/2Ietb8UBHkQgma1jO3S08ZOTTf5OajI5EOm8iJrLEA2f
W4L4MOjLFipUVVWvPDsXrgdUY0HfC+pmFePPAXhVUgiaatkQpf7PrjY2yQgx1vQzZLQOXmFEQww0
lrFDIPiCL7x/LBeOyZXp2Q2BIjH0aEao6laG/WwX8Ytw9K+DXzw38lQQpNzvm7uJf9V2R+ld9b2j
Ig5u+uvt3jBw3w0aHSI9z6FKZm1ykPoCIRtSwwxq0oZmWx8JA2wlsXYrtm8v+2vbs31uVbJzhVsN
kXRHqItxNOZMxkbSfUd+lLEbGn68GSvwd1hNse+znat5ISDTJl2DPi5N+vvrBmy06CyZh25+rk2S
DwLrnXcBulA1xAESPX1j8xeIi5XgY2nUuKLwscgAoCg9m3F39BuzkRMOWE5Qe4xt/WALX/z7PgLN
o8rRmHg/oVfmel09My19L/eGyCnti0yhvGuhQfC35YP65W1lHRemD0U4C6BO+Cv4TvX3D5Fi7SYt
ikjOGGUtP2SpHQjvMx+PFhpzxp4Euj+d7MY/V9AQTFF3xlhHPw1q99C4vyoAvytB9/c/aR6Lw3fj
oYqkA4pYSMzN53gcRGwznk1RElt4nXZDA9ZcwI+zERfxfVO3y6nwkuinwOBxec9fxz7kPM1qKqcI
Oq59kCH438a1WW3uW1kIOnAVwR2B+wZAeSQBZnMs7YokmdCjIpHtltKsPTLNqgPmWf2+H4lxGVG4
Byl0kuwSbrob9MS7G7DrehtbTnKv09h9LPy62iVpyZ/amup7V+vdMBUd1CNTvTMvPoh8VwLehbgQ
iRK4FhupXnRZzLk1JKOjJ73cjMak3CBjYW3TTef/tbrAYTsb9GtjmAfQGAQNRrYBwWL1dVLnTgRs
LZm44OquP0Wt5Idtirq4S+wSn+KcnLDapZtI/IC67I6vhToqlLm+QqH1gTgaoAyleT+nRzH9vuh1
szIjXH9BueUnfZPvfpmn+KEKi5f7G2Nhp8MWXnxwpaC6nbczTF2tJY4OWy3i+4p9hqCq8NfgS7ex
4rt4iYLUYvsBHHQ9c6BIlWmTl2Ykijfw9+3ysdnSHoKS6drUKbd0M3UI52xoh6uiwMxSZprca53a
jOg3hxzcLd+P+b4SO+TUyGmqw/5g60G5Rja9cIaRBzXQkARMmEqHXo8v7zNs0myyI2E7p5GPVmjb
hb/955WCH1bqnwql480Zz02jz6yhEF7U6lJs3KKlwSjE49Rma6LyC3sC++5d0QaUR4hkr4djGZIa
Q2J4UW6TbGO7WbuxOqvc+DVobe4PamHm0HGqAbAPqje0k80uM81s2jLNXS8i3HIgZWJ4UOsc1pTR
FgekfDkoKIGgm1txSWO2bCBeVDamOEpEoRlukS7/0kLS5HJ/RDe2EPcqbRbgDZBGQXnjevJckjDK
MupHjaHVlyJOanNHDGiiBwLNeatUorfmAJZBTdcEfbHaFLMYKEP7m8dclyDWp4EPuRw//u6aPaR9
931XBmYxRSPfWejTdgQPEhHv8b+2kqAsmayglW/WEvsf5w73JTqCgCKeraXe+3bWSJpcxhq0FxCy
+ltMyZrIwIIRsI6DlBgvQPQbzNNyHoeqOvG99HLerviOtV+e7XqN+DquffwyIo5w7Rq78YAKBvPh
s5Xf+nB3uG1Xl+hrTC9j9gWe5GhbZ/K1AH92A045Ou1M62gXryx9rpIxNMRTYmgPgxMKz18Jmpc+
BK0G2C54mQB9PNueml42TQ5nfGmt/JBmFE00omVojXWroMjWuuwXrCEPh394CKIcP2+qIrFOKJgZ
8guXU4CDCVCh3GgpaNu390/doiFItSAKxwUCjNr1/MLnsqITcX7xPPIwTf3BL6efuVeEbrLKhqCm
6OqOMd/FblBXMIGiwEv32pZdUstDk21+yfI0Gti3ctpr8qWjezn8tBEoak6Q65B9QivHhJwZ0KIo
EQQCqvD5H4fQ6P7Ib8gZ4G2QgMFa4hZHMdyfDb0qO31sNFlcRgR/+6zJKzPw/Z4FrE9Pfu5Xn4YB
KuOGj6x1rtfoPbaL9NhLu3/AVKZhYjerjdA31zCuDR14ZdWeqLh/ldf6uN19BlHkwSoucU9fIet5
LrxuO2oyMF5rYYZmva9QVkb0KD0tBdf6FNC1Z9JtuKZY9JCg0lBzQulXn0W8ECWgaQtVsEvtPOAJ
+5wXF17sU+tYu8fGwDYkwLloRXB/ORb8Md6AyFChPxm5zPe67YeRg4kr8ZBVKS6In4NMKQWwv126
hota8FW4oRFuoA6CYGA+NpkmmrABlbxkujeEvNLw7JQe2dwfyw0EHFvLVZTloLaF+jOgz9fLyHLX
im2vp5fYKKHyvRM20vdpe6zsvUkqkA2NIZVgzKiHQG+zjfAeJP0NtOVGABBmkacyLlbO+U3d+/2T
wHmH2E5lHa3Zqjqpzey4BQiWpvTFj72jrMUvu9/Zlf+LMxmOcRyQ8TCafyDY2Rbj7v6ULE08wlhF
ZK1K0vPOM0L6ypF1Wl6qAThgfYCIkp2Ag/e+lQVvBn4KBQ+DqiGSiLMjnedW1etlW15KiFuZPDuO
0+tU5i+k/J/GA+wJmtgBgEXm7nqFJWqXMrUcTGdVQ+b62CbDyiZaOhDIQYJuA8U0jGV2rWb61JtG
lpUXgc6BsOmdX/HQgXecVGs9e0snHuBL9Lhh8nATzOPWggJ+1HFWXca9BiKX3tkV42FwLnH2qTMi
Mr5y7d9PO+jwAGLB8IBGmpMVA/w6lSXg8ZdCGjbEJiUJfGIeNePt/oa4yejilEMyG1c2ZEh0Y74h
mF8nY23l1cUyX1swCYcaEor+WwvGQvFJGHxlWAs33JW5WVAZi9yd6FhVF82uwe4xmnLTsfZPNoIU
n0pfnEwvIf++52ETSRDUYKCFa81sOrLRY32CzVz/M3V0Z1sstKdL9s9QaBWdQxkP5wrBAiSk5k4t
jkti0aa6JFnY5v5OH7fDG9rNKmQRNDyC76/cOzfSLFqAOfyDcg3e897sbRhXXg65mrK+5HRKHs3M
yrZxW8jIaKpho01es+8Tbdi0CaqIghnWjgvDCF3iQGkkKYadheR1WNuQSxPEbHaQrjLRaG/54ZAz
58iHQVMqEenG6B07yNO8ftDKRj/4cQ/KuwR6X5XTdjsBf7XL/GHcMjYWR5Gz/LHhmR1IdA+8UX1y
wxiTAvxnDyeepNWngut0L0rojMsOxUbC201CjPSE1DY7GUhvn5tJQJDF7br9/SlTLnw+YyaK7hB+
0ZAu8JUP/nCFCgO3Df5YX0arLPdmrFc7xPxDaLtIMQ8l1XdSuOLNp93avr9N3GNvWBpKWgiQEU/N
o+N08s2mtPBu60DbYOmh1I29Nx377DLY+0LkG66p647t0O58vD/qBZ+PGwXNLaC9xFPu5q4l3uTx
Nq8vveehfeqzzNjFVT555ZwtuZKPdmYXqGF3Rg119foS851ZvFVnzSKBG3/1FGW4/NmusYYv+ZKP
9mb7v0V/ewLwTX0R2XdPfupBVO+fCorMI3bP/SlcuGqQ+gGYUokmKMjm9cap3SIBmsivLtzIrKP0
MlRePCgp97T9c9/S4iSCMRY5JlBp36jPxbKsaVViUJZ8rAc79FAod/IU9Hq/kOb+AtRYs5YJNZZG
h3Q8OqAQ84EmfbZwxJcIPCWBg0w3OjsmWRp44kdmvfZGF9g03yblwbOLnVeHdZxuegTceWAf8CoN
CnJKuhBRtpFtWv9x1OjJkdB6swEv8V7vT80NF6fyr0izIPzHWqASOHPkber5ae7D4bGNatYNASCt
RYhAO9lqx+Yr+lug/JaKAI2+L/dNL63KR8vG9fq73eRlsV3Ul6r1QjY5u4YVmwm1H+L1OxbzrcbT
z2iDWzlRSzscLWmKORZFDPS7Xpv1eKmnZs7qi4e2iEaWYVr9zfxfDn3N/U/3R7jkGj+YmoefHasr
IQzMrS1MgasB/HQ67Z88B0BPczLEFuwY0Ain5RqT7MoY52mXATWnijQ1fPJQvUxOF4z6I+NsM2Rf
afH7/iAXl9GE41evNiX+dT2fhVl1kyNFfUnjLGD8XKMDvDhrXr41/Oy5p0+aWEvPLJl0sHZA8AHg
DO3Ka5N4aRnM6Qp2mcCPD+o0fqjssgx0k1shTYfxwZd2EqBST/bpMA2HNk3rHfehgtGbE9hJnez3
1PvdpuFWe/B0SQ9VzOTBwBUf62m5uT9BS1cFKJhQxgFIAfekef210tdiJBRxS8WDL9GEV5ZHj6Iv
OKlJAmpGsQZwXvI86rkFjh80YKINdmbPmxidSMkuw+44hP/aea/8xcdfn53aidLBzGL8uuk1O71/
Kcpv1D7GMYh4wDe57+of0ks2zEOnyuX+PL43ZM0jDQicQM4OyHtIac/eWR2r/BGHiF3aiW3j4gFk
TS+t6YdW5m250b10xW/Q5TjDaRCfOO0CP5row2jTEE9lRPv9Q6rtSQE1uP4ESnRQbp+SPCjJGufN
zalHRRlwLJX0ByLkpgdBm3KnTnPCLo47gq6fh0P85MnHRtMOvM5fkVyvVm7SpWc2xoB0O+ooKKbM
+QlSa2h8XxswMzKR+1QMePRTtCZBtmwKc2HQU4p7LxiMgR9a2x6fjXws95nZ+RuUA421PaJ22M1C
wRmgZ0pl1+egGqvjelcQxi4WS7ZcPzQ8iJNj5Z4qEk6fTHeEAuJz8Wtle6jlv7GKtgwDFUgQmpiz
nYkM2dhOXsUuWqbvAKyvQVKR/KYpC7zE/iPYUIZ88L4X1a6ohoB4yVPf92HPJtz+5GsCWjaLJwdG
/jYm5JtWyWOWnBaa0YG5wGsXpGyzz2NQ1nK0oWOXnvXfEan6IWlAH2F5ZXs0GKhQzMIDPEwSa0u6
ulnJhLzHG/PZwUqgdgPiL8X9fe0VWq+riFdxBmbSCZShfCiRc8y9pPvm473z2HMnVt0sE9QpcZ4O
UnKQpfnSbI5tnhssGN2EPWhWk3xhVYcyPzaUfBwMi/Wqegb+8NIsvt1f0cX4/h2EDueJdo05j4KT
awlnloZ9ZIyn2h6ODo+DvELY2yfb8sV0HtI4nIQVgr5qJUpYyk7gcQFWLkSAoJufU3/pYM2ri8HA
fH0tHmjg4T8Tteu1lMT/Z4z/2Zldn20xFG7uw45T/nXjp9RTSh6fKPs2CS8EfmHrO4HuNc/+WqR/
e03glCgadkWNg+mdeVNOG165JY5LBjgiOHfc9He52sWwZmR2F3kD9ZG/xm1hXJKpDuRrEz8lvRdI
wTZ5fijpm/nNtR8LxJsAkm1qBKFkJVpQwcD1xsfrEDAf4GPQ/3KzkNzmsdWOPa5Di+7MUr5KbY20
a2Gz4CUI3QPkAIEBwOG+PlwgEtfkIEp+0cc0LND3QmsrQCvJMSsf0wQEf+4Ycu1zHa+M7TbOu7ar
/v7h7a2lRQ98Jew6zsMkToO+t/x97obmGnBsaR2RFVQgUhMNqXOIXFmbHqmSil8a28fbKe3ikNgm
Rz9ssorWvvXjGBSuebhDpHwgp3c9KDGQDhS5gl8qiLhmrfXEIAvvqm6+BNcVZweWkwcjBn2tX0Ur
HkfFYvPNAspOkByBH1GhmK5t83ga+YDmsIsPuCyYBRBouFrqAHuYBz56Mgc+1pvGAVFv3jR0Ww2Z
CL2xb451I8BODBHvlav9JpjAXQa1W8dCeQSomnmKI4a3s8de4xezMl6Ajv3kyArz7/6q7fFYWdXB
HdY8n7qI5nOgMnowCh5fHJ7rObANCa6KvuYX2eRbN4UIhMOOY39BGt3g46ZHaI1CTFiA0bcaIQUa
TytjXtpsaCFTaVrVs2bNPsDs0C+C6hM2m9MhsqQOOPcdRA4QBlwb621sDhqJD6bUp3w4QHlb1lOh
QxNF1tP3YcgRKvxNevo3YfppckUozP4xc/xQs8ZgKMqHRlphkrqIX7T9aB8Gtob8Who7CkU6amGo
vNzQMnYF93nhUn4BdUqgUS1AJVaytYBxadjghFXZW6h0401yPezCopCIQK7n4sRy3zAjaDT/D7PY
AWwF25UjtXCckaMDhE0tqIWm3GtbFtfMbOh8cfFisuUaCzXpXWgrgqFEdm6S5LWuCYiiefHkpLv7
xhd8P7Dnvobjgx4dIKaubaPqULsghhTAur3Wzq/RXYlQFuYROR40chkAA+IKVX//sH2YoVWDNnXi
gg5qYgDRMT0Z9ClZAywtbIorMzOPmFpdx2wdZsRXc2NF3ev9WVr8eWDggWRAKg716etRiGY0u6mb
xIWiCUej2xHU5BD4+h+MIPRENh8VZvAaXhtpNDejDKjby2SJkKeQCEIJvv/XljbVBAN4zf+zMtts
vEs8fexgRWysYMUtLS72f789r+pomWyhcYBVyEu5cykJNfMvN3546f+yqT7YmcdMiZZx2sPO1B69
GMRNiQj8fM+KNT+7gEVQswWUH+QL4OvnqXtSdXmf1waOJgX6AeQ5pkT9oAwyAghS4IOpGby61R7R
Z/ompbe/vyOW5/M/67NtR7Oq6DkEUi/Q4QlNEylGByTIEswAIKK+b0ot++xKQ4sF7nW0DCFlNH/8
VIOVxXVDG2w+R9uZnNA9MSRYuQE3ob3OwAVpaEq3vnxyAGjb3re+dL5McDEBgYLrFKJc11sfeK9a
r9EUdBnFJ/Ta7KjMg2msV6wsJAFUmyUgXe+ySkAEXpshetV0hsOaC890tD9yuatNYwfdrgfb6HZ+
Qh5ZeQBF0tF3uk0+mTvbJof7I31/2d9MNLg+ofCIRmnUz66/wXBBZ6V7ormAP/wb855s4Po1om1H
nwaQl+yQcGEV2di9ERhuUwVc549kMg+pSHbSftXTtWTM4tzjgYOQFURhAN5cf1D6f0i7st24dWX7
RQI0D6/U0KMH2Zbj+EVwkh3Ns0QNX3+Xcs89u5stNLH3hR8SwIBLJItksWrVWqFuVhM4tX20ii1a
QigaqOOFk/BYR3Uz6gsjzMxH1YxeUIl2viAsu1lviDk/Ku2XGb1IInhaOAvNG9Iaw15cOmacykIO
zJ4v9DXaM4eMzLpfyBVv02ztz/Vt+H9Tx4ZhuSikiMU7vw+JWr5Z5kJ6+aPkHkPr7XU7e2hthTQW
WGLZeJ+KtRoPaL328UqCupHsRvEBlE+kk1R31jiTtz2ov40xDpoUlVZoEYyV+m/L+h6ZAarWCpLH
9zfC1oGzFqvBzwGsrM663dRUCBqmufcbvI/E8ifVPiigguO0E7M3OTpl1cd9g7e7fwVY4p0JrA0S
zSb7nE8UusgaRGMRtTd2MpZOpzWkQeMFAPaWuM/O6dDstCwhGpA2/7QZGszBKyBl7fYDekxmW5TN
OYqSrEJuK7cCBHRp25OOyv90TpFXBXE92uwQToLoklm6qJ81cdF1JCyGl+kQHQbdM8KdJJyUnDox
D7l6s8sYa0wkkWfCkM2iVgOn50vhYI9qQhqZB6i+Lb+tZvACWXsmsHoWcz4ZpRWmoWXWfiMgD2OM
emPnRnOcIlEgeIOpz6OSookCD819YZbVThZkwTXzQfHauT/htmwIUjyjE6/V9vsutTkDQJOtr37g
8diIzQIhaBbTsPZjW81+tcubzmOeu9n56+AvLDBzPOcpVN5SWOgSvCfr0lNwXuYagc7sgxJxhnOb
abu2xsZvQ6NF7dDBWl6jBRX03Wra2xAjs7PKfBArSlpkF/s0JjgdGkPa35/Nm6cIY51ZaKEfl7xf
jNrXhBB0mPoS2olR8+AC6x64OkthBdAtFH9w9Ggg1mLuBgQ5Jg0xRrPYLfU+1fZUQOfkoUDpz+Ds
x80JxTUPASgdYcdNE7hSz+lgTVnja6DRQOP5L6N9bUbJrTPofzqtIbndPPZrzc0FeYV/fz5vc27r
UCEzhFsDzLeAYVwPtZxBLFa0mNBYhaZJ9Rs9D06l9m+xVvlTKjxQQz2Cd+dFX3j0njd3yB/La58T
eoaRWGTiuaWqCknLosbvG3HXgzZL+Go7awdCusP9MW7tQIBqJChsQcoNlK/XQ0zjFmxELRIhYg5F
86gxFTs2W8AkUE3k7I5b98TeQjMMmO5WsRK2OkGHmapmJTV+vuSLPRmNjqii52kh86wwoUtVChrt
E73xJ9kJBdI0zv0J23BJpCf/UBDiCYg6JeP/Qp7ruN+Mxo/fuiEl1WSSMd+B+n2OFVsPvanxzOIx
F97v271RG0TNCfKXiLlXVjBwdTAn2dSrRip1Cd4yrQysTIywV5sQMCViLexA9iKjGq2naPvPRmcE
fQl6baGGhMYIRAc0DwDcBSVj1NYvihpPbluKbwvoqfczVFLtURwLrxAarwlFREWq+FKpUfyQzYYC
kqV8BFOMSr2kNUHVaQgtxzHWL78+UdaRYYOj4ApONbaPaVkaaip5jBSK0rppG7tobvEqUJE/I/83
QNmayAN170/n7Sl2aVNnmywhGQUNriVqfeFbEWSf1vtACrwZOOfXljOiIG/pIHRF4ZR9q2hocsjM
okbaA3qJNhXBRtAvYsN5G9ywq66uARZ3dBgBb4J30foZF+G6ULYViI2q1pe1UxTn36a5s4HGXqnx
kTza9XXq6IIFOrXREaEHHUXLY7ygSRLSVGbyU9EL+Aqa4Cq7RrY3y5/qEUwEKGTXzcf9Wb891tYP
RXsrFCcQi7P3Y6YUNUr7ResX2esynaIgRF+exGm2v73yYQQRyco0CzJNtgEdcIVpsUxk5OTwuemX
c5pQe4jVIzLOjhVzmBVuz08YW1kAQZ0j6RDuuJ76MrTA+5K1SM8ZADZlzV5MQ4RWPH2JTTMoE6L9
ei3+sMWRuMcGlTux9XvQHDlLZSYo+CjiHtwKPGrnzenDOxa1dWAtkbC7HlGrgChqUqXW7+RjYomg
5drH6CTLo29Rz5m8rY2Pig9YQ9C8jkIMc5QmSdNEKdi4/CERfhWrjgNeziMRW0A7JGTKxfqb2PDA
pJtGUfxBExKQ0+gYux5ftVQRWhyQEzKGXRiCs5YmBORula0ghimMXTb8uu/0tx3L2J64Wf9jUWff
TeIiVrJQ6nDInXTIBeebYqve7GUOJaFT2ZMNsQC33Smvph1yjrmtxbw0zbhnOOp9XSwCFlMIhVfN
ar5iqXfqtimIUYwlCDYUk1Pg2jQJGQtkiXAUIVS8nt/WaKIyXfMzTXZQ3RxHeC+hJ2MXFdxWx5u8
PyYWHKOgdAb1zeqs16agtyKhbIikyDx9Jgi27VT15Ex3JO0Qm5rXiC9Wy9PNuWHGXw9b6C6s3KY4
XxDSXButow4ZzyTufE1yqs8mqII5SJ/Cg2AbLhh0P2TBMXjsmFv3CMCTeP0i8IYmC2PTjOVekaqm
84G6ANimd6R/Stb6Z1Q4MsFQg9Q5GqSuR1W0UVWq0tQh1H1Jy8+p2+fojbBiF53gbhyVthrzkkxb
VzAoHIFiglVENqsjXdxappCl6twqyJtF2tH4SKthJ73k4HQGEc07noycKINnbv39hbkuygcjDNXO
F7uZhFCOoQ2olrLyq1UeJPlUI49xf99vGkRpFeU/NGncIKbyqDKEoZY6VKW0xYvMDArfEE7fZWVZ
7K1x6t2qR10shDIg51zdui0QIa6JGtRW8bi+HqrZKimYDXXMbDesAWnceZGRFk4V9blzf5Bbnrk2
Xa20Iyjlsmy4NG6muQ2T3s/nqnH7US6JEeHWuG9lK264tLJ+xcXaKdIiZaKV9r6ehyRJNVeNX6Io
UJuWs2abhnDJrtgu0NCy1Ta9p5rVh0Pvt2Jjy0LsKDRIpG+9xTO0MW+QsLXWhjFg4cEwdj2ipLba
rDdi6stFurhiNpSPRhhlHPDGhiMgyMJrHUKhKxqZOSBpHo5xRCELgXM+AAbIX2Kob2rx7v7ybJhB
Um5tggP5D/rpmTdXkZdWq9RG79OkJCirE8yaIvGIpDYuFmCA0doKETY4A9tCSkU1nK2kGPxYh2C8
MJSpXY/dbwp4pVegCfFcj3rHOTQ2R4bEGaK3NT3F9u5naSFLjRDDZvKjj5+U4lFIOA+7DZfDJYLa
LmglwWZiMscgqGu7yQTgze9EFMLyUZMdoQZ+dICwodMBksZx8Q3PUwDywHMf1VhQ3DI+AfiQNcux
NvhlZzXe3OsLWJJAw3rfJbYWC3sI9Meol6JuzbiEFi5GqGfjgCwRSL7C9lwtmq28SE3tmXn5ct/Y
1pscTWI40rCRkBpmr5KupmIcJdroW4U0PcZ9oTmW0Mo+ujG1vYD3rB03FphBG0H2cjGRj1TWqddm
YOK6/yVbw0ZNCh3OCH5W7qfrbd2oKercRjr6Uq+XO1UALr6VJkfvyzdZz55muDfHQzey8oDYIReH
Vm/0lIFU99qk1dVdZ6kC9fUlwd0JhKrTSkniWXXWo9ZZV49DX4oOYgvhEfdNfSoiCykLEU0joiHw
1NQ3ouurr2GuHgHJpImOOvWnXqwdpQp7l+qWYIM8qnSmTEmOQ62gj2/ohqNEIx6yaOPOBaoIwQSw
yivhJ2PeavqkKopi9EtctEZrfhrdQ1/o9tL/XpplH4ciT6Z+c8AXFpmDHI2YFkS2YTGPIYVFvzdB
Frb7tZMKxH7GeY6/3fewjeMCaVd0XyMriEove+FW6DgoQ72a/AV0vqU/WhMJZ+R+eILuGyefihwd
2prRtH/bc6cYVNOgSzH5KejRByjgoSp3LKWP+6PZsIJSroreJQ1tR+D6vHZeE7i7NpfH2W8146wI
6DWO1NwV+o7HlbNx6uG2hbwuMJRoCGYTquLYRwvY4RY/pbpwhM5G5zS13HACr1srK9DBgvfh1sW/
zF5s9HFuQDZLfSGpANBsicqDk91OGCwAT4vHK1pTkMu4nrAmjoQoCuFu3dy4VoPOCMNIbegH846V
9WV4nZRbDSEGAqwAsZ3IGMoQllJp6kdfnB8EJT43FYgZl/RlLfTJpF6+l/Ff4fhzGHk03bcOjirV
+g4xoTuGC5F566hJLqth3k3+9DOxXArU0+BICucS3JrGtZtIR+obC6Yxu1aJaCyhrXby27mBQneP
JubK7s3f9717wx0AxEeRBJJO4G9mpas6KkCPHNLovhg91XVKhuXHfQO3xx1cAZ0q+OuQqMEz49ob
JErTVi8j0W+NanTrVFSRQ9GnZ6D7nLJYxQ8hBOZOo1Zwbtwtwyaymni9AXWHi+fasNFpUp4tiQio
v0na2dMniKEJ9iTaCQU2Iedxb2+sF+q/WCn0wyLTyXaAJWaYjSqNF7+ZBiKOez2jZJp392dz3Z2M
y6ObCTlDHBRrrxmzezOkqHAmFItfzfui+xErqp1BlxsvKK3imNpw8lV/CmEfuNdBSM7kZea6nEbF
ahd0apjelNOXZdSdEWKBhrAc7o9qwwlVCGEi/YwJBBc2E5IgH9yaiUhFnxa5ZRuDGDtt2/AEmDcW
CPU5tEljz+JRz+bwQyOHMIs1iX5UjHaZ+0vU2AaPtWt1Z2aBgIAH4y98HiRkrHJ1lrRCHwqK6DeF
Oy9PQmbakIKCcvlOUcDiWoSuLH7dn72NhQLRIPjrQUoGviJ2oYAFD7NME0R/mDTIMXUF+ITTcSGZ
3hz6zBI5i7Xhgiipgs8N3GTQQ2EJK0KpUdVGbyS/eGyhgNYYhhdKJxN4pqnkMX1s2QIZj6zhCESu
gAXFVINs1V2oSz4y8UkyOd2U2EkWP9XyaXy9P4u3vDEg/ADZAcQIVAvFXJYPT5mlIW3zTvZrQd2F
00MsROD7a4kOos5a/DF3BBz6IIiRPLWsHnIaumJcustYH4ZYeqwj6omh9e3+R22cYZffxFJ6Dhqa
Z6uplv2sTtwlcabQE/Rjr+4KMxjUnneh3iYr1/QasmtIGmJ12R7NKTYXlHUz0Rf0fR4VJFTekjZ3
wMVmFI+ZEKDIi05N7/4YNzY/rgeIiq3Krbe62EnVqmNvlJLfF3NMRoNOaJkNFc5ptuFJV1bWTXSR
njEKlRpLl0r+Oq5KQ+eW1EN0ZrEjeSZKymGV27KGhDrmUcbLB72i19YKpLzirKGS30kgo69tOXxA
W/DUO0XH8ZCNzb++q5T1WbWSuqyH3sW4ZC2rxTBSJT9pDVdLaQa9gpSCZR0Q1jLnpbM3/BGpExmn
jbWCvdlSUqON5ajNoeRbY+eEevQIvo5Ue5PopyRA427077vGxsMR8SN6ikBLiJorIq7r0Y2tkeVl
DtSEjIRaQ9+W6rdS9nYpzQdNc6dK8MwQZNXZ2cqsMw15DPsbZZE1fkUiF5ctImb2ykiNPtfNqMH+
K37NafRtBtUjxFMOQq8fa0MhM2BIWavsEDl5qSR+ddNsRzo9NJUPesMg8eJz/YKO8/vTcsuLi2MX
c7KyaUFLCOt/PS1DDnmoxkDyoOpbR8lhU31uTV8avdz8nqaxi9S/iUJV9tdgkQitEy1g2nlAwWjd
iX+BYP2coscstHgftoFGWT8MIF9ACy0QNDHrlQPZEAEyhvnC42WGulMazU6a1MQwBjcaTDKrIHjJ
513HVVbbOEYMhCrI86JID1AKE65IzZirvTnK/jBAAJcKtAEyXeBVOba2GxqyQAoFspe1ifR65sdR
k0rAl2Rfbd6nMXW0bkEqQ/HCkseWtnGErH8fwHBgw27P4i5NlNhUCtkvF8XJisgB2gVUPxFJQL5T
m+59l9q2hijZlBEy47F7Pa4imhTwnWDhitQ0vEbDsyZCK6w3gYCUTEhZ/BbGuPznkQTUZEHkhULV
H+T9tdFE17PYMGYZoIp3rTQcwKPdQXgY+2Gnl7yszwbGELcLnqQIn9f3DktForbx0EPBXvYlYXEr
yEgO4JDRI8VdxNkBkYId6vVeTx6j5Muq0+Mw/qql/aiAgmQeORt4y4uQGAE1Ad7faD5lZnvSR6lZ
5EX2zflgdd9G+pYarzNPfWLTioqUhYEmfNw4zCkh0dkyph4k2WKaP0t0elDaotppZv8jtHQeWOUW
844zae1sAuUe6hI3LVuznhZVhhPLLzpkvtudlXlAhHtalx0nsXuNkpeS/qwttx9UsliiK+e9kxcG
/m84RsPr1NwYO3Yo2KjRuIzUACtvt5TjVKZlrvpVsbOmESRBBdGmN/BY3d83t80jwIldGmImOQo1
pcynDIbUkzACoRJlzjxA2t2azkqZvc7mC3hNWulQyhCzWvL3ohM4ymwb7xq0aCPQwL2M1w378EwN
utSgU1D9pQwjN+krug/TVrQrFe0E94e7cchemmLBMZAVT8QmnVS/qMSzMOVvGVgU75vYWrm1NwV4
P8A38e5kDgUQ6NdFoqq+WPbaSyejxFuMlXCYoNnuqfwqwJY9LCEySXgVor+UsVdCb00bsXt8Opdu
q/WObgS1pjpRzyl0bc3dpaH1Qy4iNWkQsxTnAeauAUNMmZDR9O9P3ZYjYKsDK4kTDk0E6xdcWDCH
NqeT3Gk+ikENxMgNwKY5wKWtbY4CwN82mOmCRFRtiEWrwcDkzrUddwdLyE5S2HmzeKhlYImX+tHK
nWF6tjR6HNqneghG0WvR9HJ/uFsrd/kpzISKK315AfQEbsjcreTOXic1gSSLxbv1NycWlxQCeagr
ACd3PbGz1s14M2Ji8xxcYCWIoAI55eRlt2JdJLIR1aFSvXJTMEYsvWlAAGBoflj0eU4yqUOcWWtI
bRotdapQic6yRF+oWhg50O7JQQnRklINRn021ZjXZrA5ubiY0RkLhuIbgl7NKpWqpKHmT8OuHE60
O2sB12F5Rph7EMx14dyA7tCvZMhkLacwfs7D1P5363cxGCYVmAzA2InU0vw2q0mRfqpgTKQCJ5rZ
dJILI0wSC5m0IskgwQEKi508QRLkBQo/9z1+6whBCfa/i8Js8GqIyihuMQ7MVaf+HM1/3BGN2wwr
DjUzC0QjEnuVhBYgNqLV6n5s/WylBXDQ74sy4NX6+/5ANhYehZQ/xzuIM28oTUKQZdFELWEnBnVV
BzUjF/qPrVtlSfOA1jHeuLaSO2u2FLUotHoCycd4gFF3fZuKie6P4ne5g7iO8WiMp7IrH/M4snWQ
4Waz/pzou1QnhWbszf5AAzUDX5Jb8kieNweP/NIanUB9l00RDmq1pCU43/wQr7eiehHa0DHaR2vm
9XpsuAvUe/82xGyvoR3MGgAPuIseEVReQef9z0MPOAqSNsAQIdPOltAzFPDFJVzXUZ5InSKtDsxZ
+PIvnOXCCOP12oonjaNG91v5PBtnoziBOmX8x93lIBMGpgYZW1TFgUhhrIAhuTfDetDX7YsyPcH+
BXc558raQAHAyvoKEVFxAaR7fYddXNG07mNtRq7Db/J0Po9aGAjgL3NoA7CXkZciOPQt0AzitVQf
JGqau2zJQDYOTFbm3Z/VjeMK70oZcBVcNSvQ9PpLFKB154rmhi9ZgaFBuFv3Gm6hbNPIKn8H2hkA
9tjgak7GaWyM3kDK/QC+J0U+hd3z/XFs7SY0HPzXBDuOIaozqYIJS0GGLZa+hvpjyNH7InEg7DxD
zNLFUjyhmaYxfKX9nsWms9AgGnw68MrAPDtsHCCEumgOA+x0h2XUXotofqyT5C8qcgJS3uIwTxet
NHPahpUBj0dr60S62IS4ze/7y8Mxwr4YknHMQ6mqDT8VUWpG+zFNjkXo3DeyTsl10QW5TxSA8QBC
CQfufO3LxtCHej5bSEtCX9XFuSfbejYrblstlp2gayNOongfmz0vH/qn0ntpGbEgKgZ4YKIehyQh
W7nKoX9bTX24BNrTMpAwdE0I9pD8NT/T/fIhNLvu3TwA7XsqTFt/6B5SdTdNjqGBCQ6EAsceFGu1
+x57BWiQ/WH/z6blz8cBSbBCnA1kChlPiqpJNPKEikHY6K09UlTUKinTSV3HApGnsCbZMogkmYTG
vW/5hmdtNQ28Lqpt6ARC/pS5by2oy4MNfhSDOCWyv5gvE0gUvuYfxrHNdpbkJSAR+j0hkWUrEAl9
TN7ihBMrsY735wuAsEFCEIwk6Nq59gkViuhZlhhikGv5iM1azERuJMOuQxpzIr8bvPVqCwcpEo9A
MeJIZe4OUWuGeOoqMXAq8tmQz4/B/ew+anKsd/fn9abDirXEeHo3oDFYEQsxKAh1NJKRiqz/G1yg
Uvb6ziLopLIbojheQsmxJM/abkjI8DY7nH29ucKXY2bmN8kNcHRr+JKP6s9HPEjksHsmi90552Nq
l1w1mvU4YrfapUHm/K37qOlL5X8N9o5BHEqJ09jr+Kgb2baNnjLedb3lRJc2mR2UdpGsRFAbC04P
3o8f1uPuGDm2SF73nKP4Jo3EritzFiejMQxru3xwop6znGpPPdiFQx8cTopg01VRUgQEce1t0ljy
fy0tapOi1hpUBFTyn3Hrtt+Wl6wiekjsmcSD8yv9677TsqfzOraVrxTHAGrUSEde78Q8DUGu0k1i
4GmCLb0Ii330ZR6LC88Is1K6TLELcxjJDxaZzqBno2AcIBbnprl5SLCDYRYqhyzXhGe4GDSqV33L
v6sH8x2g5fgJNAOGm5+qihiJDWLr3nRjg6j/xlF0KN+BFGztX2GvurECjLmYRylwCoLnf6aSRiVz
7pkfj4Gd8YLi9eBi9xy4Ag2UMQHGRWHgeumQkjBN9FXOgVBJIHc7SYXo3XeOG4bwdUIvTTAnWmNA
q3MRlDlYXsOMvGdfn55EvEN7omR5AeiJWA9g4SnJo7vfA6REfnHsrzfRvSEy51iVCeigRZdHAA6M
1i2I8/mWuNXOdJJdNh51WMbhshdwtoSu9ovH/s6bYGZviNI0FrmpzUGdT4+mXu0HoeOpOawjuDdC
ZmuA2EyXUUmdAzny4q53RfFg1o3Xhc3b/bncNPSnnxEgKGBDmL2htbGmLkq6BFIcQDPa6n9Xi6fy
uqf/MNiy40GlAewXa0MjFNCvnRJq4VNRmeEcvCsE94D0Mdsf7Yfz8SSRt4kUthSRl/F7YrtuTeyY
zKfXoHu2eUf21tVw+RXMyoGerkjbVJiDtfdeexD008ijntiaz0sTzMLliVQ0RYmFg7gDyUCeqYwz
aYfzIvMkz27epesuXFl5ofih6ivf4fWc9okiV1OZLEF60D6KvXQCd0n6ozgUNckhCfXjvqNshs0X
5lhGOq0ZzTjLMHl0IIN9ephiZ3K80jlU9s6wz+7ouMH38OnbTwRsrvv16oOHi+OsN7VqZsgsO/xY
JFGhLvESyPNDY1AIsfuiCTryhYyDRLTuC7kfIUt4GJuNRQVdA65fHKfW2i13PdOg+I2yTDKXoHjU
34FAk7zhaLSnykuXAyRpH1MiQF3vnEEQNuKEMzfU4RgyFM6gyANyLBABsrhVIwcxQNoMYkCjr0l+
rfJvIBbFPiXq8lUk/W4Zn2PU6+JMfe0TekiFcNcgx2h8DBrpih6d2PsmdIr+q4krR4t+a8tCxM/7
vvHnacBsb4QJKFgh/7j2ETKuuCx6Lmfojw7Uh4cPCQH1CffC9HPy8F7JEatUrVM+RrZM7NfI8d/v
W9/yikvrf35/kaCZI3CxdOW8BFN3HF5GgxTGN1HwJgWNag52n8BZk5u0/7omuFxR6BLXVySbhykr
k1Iq6UsQTmCXhlZMZLlhEoJ+8BHkN1SNIZSgH8W3QnZlhUfQdFMU/2NdQgUeESEUoVhStlQXkyHu
hSUYjp37MXlONe9ywQXFs/3q0JHw6Nk2V1e5MMgcm8uMXnQT1FPB1GikBpyhH+2KViCGcKYfA1i1
zNxuS/Cj0Z9RBFzNoyA9CSudvRPpu1HdtYlrDchWWCAg5WzN1TTreEh8Q0oBlO3oYWciER28HL1Q
9Pg0iXyaYGr76jJOvnTTBLC765obyLwyJto+TK2WYgMWBGQHy94Kpvc8uO/CW29EHZfvf40w92MG
HEevyzACTXJHtisbGZcdDlbddrzFq8/lQTt7ow7kmwOH6nc4AprX+CieyofE4+Ugtv0b7XBIvwNU
iI7F6/NOkWoqR0YtBpGh/kyHxJW7QztmrpD/VsM3ffRS4a8BMvfSSErNuT8VW88qpFrBIo+oBEAa
th/PqMopVZZGDMZJINPwkRBxEG1oXWb5cZig7pmPJC4lr4LMjFC/5yknObn1XEATxEp6CIAu8EmM
uw/5Ar6qGGsRpq+D/lHXvr4b3s3IjmNPfVNflQnc950IivNdB5IyqP8NT+gx4Rwy65HJejZ63VeF
MhyrN9QMOARqPcl1MYCsjSI+N++t5SSHLnbU1mlnTp50IzACDBn5JvCNo6+X7ew1zG5RxzySAslE
/QT7SFHJ0HHeQVu36KUR5pKYm0aeUgojVreb9Pe0JWDGLugHx39YQOx6PF6YYS/MjDadrAoC/Gc2
bMP63tP3Ij3FsW9qD/nk0rEi0uG+zc3pAxgBtPQIoRWWKLiaDMjPLrEUKLJrPdKI8+dvpN3+DOnv
v88OqQcsdRrESg6UKALTaCeqiQ9EcC17kajnJRSWFyjEADyzfEljW4BtG/lPElHQnjspnooTUS2K
m0mNksTyxrnO3VQLp5yMFt7fbjkAiTkpVYcbDFxAoI/oB7xoIFEDrUHRbKDzWoc9VCaKUch+QRht
+IxR8QRCp11wIyClBMZnNKuZX/08LwbogOYMevXdKJU7SaNjbwOcgRTrIuAhbJd1oT2JFLGJWyi5
+l5Jpak6M4DrHcp4gMLs6nkBJl5ftBzq0o3w0Y7tNHn3l2wzaFgBJP9ZM4U54zpaFVYBFHjg9IBD
EGNf7ApkpRYbgOZyd9/Y1oMZSca/jcnXB6o4KnMj0FQK2rPkeJ1NnfyweMne/MuT7f5peZFJ/zif
TU904tPwlpKcg1S4gZ+yLsRUugfQgOtas7qo+GwKrgB67u5JU85N7tbLcyS6U703oZSZt57YfKBH
0KF66aihP8de1lO3NJ+tnMfTuT6Gbs64i2lZX9oXgVsMtcGm0nEi5J2Lg0dc7Dz8JpNmf3/6t27w
y9lnbvC5g+rOXMNMNJNUORuxS62dgkxT0XF26ma0jj4zcIUjHAYlETPNFvSkIF+DhdaIRu0EWd1T
8k4Pw67AgZqS5iye1T1I3/b5MfXHH7WdN2vGmZsEXb33dmb//g5mZrM6LisxLKSgoE7/3EM/62Se
y4W4ttl+uz+7m/HoCjxY+74lcJYztsQ4n4a5KqVAnF19F+V7CTqSkmP50ccx/Nk91YtdvHKWdDNE
uTTKrGm4NMU865UUxAdEZSCk0tcpBnq5c8wnGrS1B8Xx+wPdvL+AKEebxdpIYzExmhzF0CjuawlZ
L/lYgYq0c+V/Su7xZ5te2GBijyiqu6KWYENQbNHXS1csg8qpAMKeOWHt5p0FrB5uK7zX0Bx0vfew
ZqXWoZ0/MPNdmP/Q9JNYcaKK9UK/cULQhonoSUNLJDthfQVF3gnPxaCqXHT6oqyURudaJ+IzBHES
jbP3eNaYqZvjaMiVCtbacDcZRH4K1zRI1tuvvKa0zfPkYlzrsXZxbIlLn0UyhSUzd3qEwPFzk7qU
/gCW4r7HbZ2PaEhbiXNAtIoG42tDcjtHcY+wKUh+ZxHx9D4hUvq9EqGCrf+b+/DSFjOoCpmxsRxa
OVieRAQTVkIE6acC5XQLMo9P7bHmZVW2HPDS4LqeF7OoD4lmzBYMZiqFNNJe0T7yv+7P35ZLXJhg
U1bmItEKvGNyMNhq4S7nT3oq303JiTn5j83T6NIQE0zU40RncLTKgdYsByEyIYH5HsrAEH8tWLMm
epzU1+G1iQcyJTrH7zcjmUvjTHBhThW4WKpSDmLruIRQNgE4Cw5CSr+0k5qzp7lDZW640Jo6ECRj
qB3o4Hu7yg9R/Sx0x/qcVC+LONl57yXDvuP1VmxeM6iiQJV6bZtC1+m1v6id2hQyev2CAtoba3bH
MQ209e/b+ml6g4xzeZj6yDVrByQnurfw8P9bVTh0QwNnpIDJGYqszAaRu0oIsUeRiOvttn8ta3t2
oBXsKtVRSneifu7Uw6Q61rOVcB5OW9nzK9PMVhHkue17PFgD7aeX7TVvOWB7tmeBLE7ueYIdoqUT
LMR2eDB8dV/FJD/KJ1kkMn6EnbBTzwuoCpE2uL+9ti7Ev2cEaKHrFUm1rhiRnBYD1A0I0q++wckF
bO3fFagGnXV0KgAWcG0gEpp6CsdWCtDSOe9qaM3WgAvZ0RuSrpwAeTPtANkk9EMgC4MGMmZ550rr
80idEIs60o/QeeztIypIfmjzlMW2BoXLA9U5UKtAT4/ZQOC1yrNolKQAyJMxA+7fqhwgwN2RZmsH
NUn657zm0rmsU8XexUCXgwgISEqohDPBSx0aIp1rE4/vfQHBDCAX3e5Zew9J8exmr6fqxIvtt8oT
0CwD3SMiJgsVH8YiRe/0MmeWFGTk1J4fxl1ukMazI0d9ue+GmycDypEa1HIwOHQeXrsJpFmyOG5C
KUjmz1H4SzAOY/RL7w6lW+/a1JbBSCO6bWsn39Px1EicS3pzPS+sM+MU1G62wmq1rp+Gaqd+NdG3
zDy00ZOGrDBPdW/rhWGsDYQI3fCIB7/y9WCnpMOv5kQOZuAMbRlwfos0y4dSuuB6J12GPJHbPpTZ
vvjZNe4raE8qJMyqeq8dJLR7R7/LCECP5fv9NdhwL0B2ViAyiiHggWIuwG6B+FplSnMAXXOyNKAJ
gorpfRNbO/TKBnPPDXNBdRltpAGYl7xRKDxVUM96F4zDfmof0uhhEpwY0oN1NXpV8yS1/+8vYLZu
2c7ysGSoe1ezm3R014LtNu9Ud0J0Bjb/PoxOtFEI2IlIN06eahWHpuNgpDZnWpKRiQagAG8Rxt3Q
lN1NwyTOwazQzwlszUKachbzhvgXrxATGdj/2mDiTtMA+K9ZMNPzbt6l5/gQHzr38yki+Nn1ZHpB
cumgPunk+/EVkuDO/YXeqjfAPHTEAF74s6+vXTwdNGnKJxTYPx4+f0SksgW72PX7zN6hsB/g3iUj
6fbxzucJbK9zxxySl4bZOt/cA6cBraE5GJZdpz8aw9dYfuQ65+XFs8LsFRNUsSNt4UUQi4NEXTM8
d4W5X1Kk3MRB8P7VZFrIaINFDwcxs2vq+P8mc7B75+HhqfS6HXgJyAvBbH43yXBovP9h7suWY8eR
JX+lrN5Zw30Zu9VmA3DLVZlKpaSjF1pq477v/KP5jvmxcaq6u1IULTm3n6bbrK1On5KCAAJAIMLD
/XR8X2ornnNTPPyAStJwff/QKg86Vuqh/wdcgbwO3XteXmoP+Dropot1ZWEa3HNCh4Y5ERZi0vZU
3ckWOm7I3QOcMyLBo7bTdh2tyFtMO/itTxKdN7qVRx9QVvl4Isy6siTKUWTXKSOQdil//5X0vfV9
k2VmokpyEx/fB7Ad8ovI+kVmYKZWunMOziqmlrE/B0ZoFlZsQrmMJLQljJlQBB23XWDuJsbr8d9r
MWX/iNVWA+xhGM7AG4oUkOsX6JXuhn0f/CfOdm1pckDKSsGVuYY6cIwhl+OkY8jqygMlMUA5v1zU
KE+IEtHFYUX09ii/gsFb8z165NV7MsRpEmvyl+2XB/DXkxwwS28FRmL8Exa9I4e32syMhlT2x/YJ
ylnkhFQvheqdXm4WUUKz1xUKOEA3o3CP3pzJ94hiKQiON/SYi+IhDe30qOptsReFU8xxum8maK0P
e6qsbs/D3HMQrGd/251EQ4ks1WoVwS5vQVj+ufxwNEJj0144pRftjMfc1Xw3fiu0LhSZEd9VJrvW
0Y9Azy15XxjO3GkJEgdQ4aEOiXfXZDiNI/g8CNBYmJHe7u4ecmsFeclAHx7TBPeA7ewXXluz2+Xa
4mRgg4uaAdfCYp4dEqkCWI+2EdKJK0lvtt5Ok/bod1sY5UzRClQVSFKj6Dk2tU5uXIYVZahWAwq5
a3Sk/l780HKhdkbqkC7RBswu3LWtyUvHR15Y5cMez7aa7J5bFVzhyrDTDWmpv/yrhjLdkiPxFSgv
EBIiWvnuIqrXO1recsBYsyqtrVzZglbwwK3jlUXu0d5EzNKkn8lOdUlkHTfCw6O4f9T0tMRRuLSq
43b7+S3IQ0IiAKQk07s9KIch4USMehc8u0eFcmtaWeCuIZ/Y/AtO+0XpdcvY5OxvFTDkusW4nJvB
fH0xX2qrtdS1Cde9v9doQ6LN4eHDeDIuOX0qrO4cUTsyNN09Lb83fxCijNEcErAsmmDRKi1NMRJt
p4aRxqAWUDVisunDWC+0CIpNQO0YJZD1a4jsebo2dOkdy7i4rJxe2YSJnD76csKuJJTmrIAdlH2T
+hF+LGstYRCVuxL/QbOdqy2cYLPx3yi2ibcxlJvx2d/dhhl8LxugU4u8gu5YCkvEljqsHtg67kZt
dUxfPxnd3kirmqh0Ce0y7rTp0oERHfxpY/z7A2ydJ5nqtSky8OVgDNyrwD30jOkRNPUu7PklQ6PD
Xp2fagByYQfJ/nOjnF/EOgPF3THDhGbcgqHZcP56SJP5DGQhxZCQRlESoj9vEI/UKP0axS80D0kG
cioSuhIO6gZq3wx5tx8Xzra5nTd2jo41E6hwT5czLhrNjWKYzwoXEmE7SfgQg5DUvk9F5tOB7gvL
ULHJUXEkZbbmXCMUh4fbHzHrU8gPoHkOVWuAZyeHepVkTqSGFXdOXCvcDES7PJWmVbnkYBmG+2u/
Xh+VXzh1oKh52zI3c4Fp495DARs00/CpyTrHjKAMBcCD9TokO6RdWmPoMd8FEkxH4VCThXBvbrk1
JF2Qdhkn/Qc7dxeqkQgxFO68ETzoCJGn4jNBj0dG9gSlkIRqer5JqLB6tO3bQx1HMtk6I4M2HhqA
t4ENYnLc5x3OH6Hg2XPSmlrykrtvVbuFEHQNfL0Q6A2/VB8ZHfeWwckWkvhEUjsk2s7BG5fuFK7Q
ZXUJ7DezTfHQRlMslOREGQfS9+WLeZaR0xw24mbXN8ZA/UFPqiWKhiUrE/cU5bTMPB9WhpK66zv/
GNqsIRDujdfAX6fLNu5EO24f2cxYcJe5vPaYSUCKDtxFaKWd3FW+7EHwosFpq4KKwVVPGrdNYyMO
DQBL8q7WCwj1dR8KVLUYGpXn9PW208zArXA4cF+USWPUOqWe9TORi5uh4oEd5Y/K2wjFCA2LU/bs
M/jXbKAQSsMxhsNtszOAiO9mJ+s6iB6TqCnMQtFH7l2dTwCq22mm2tpFQ1R0PWaKqen4hNi7SPcs
8hySLm6bRy3U82IhOvl5RuBj+JFCAlSGSHlMdk7jtmWItyyP8G/lE2+zVLQZf/77Rvn++ycbBSl0
oY3qAYMFy42srETfo0gtUmnYJMVJhEQ9W+60QM/7VTrsqmbJx35u1O/2J5ONJATIfMbxgbgvfeoO
pfTghLoT34fOZbiE8p3SUuU9JT0BfvX2Qs+Eu99tT7ZWpvSNkEsYexRR1KyaMiNMeuie8tIugJM2
xHKplDAG0D9mG3Q4IPZHgymUVb4fGTVf9aGUI9cuhFUEtCbbgDNJqSM0UCqtLJ5Ch2dPdek3OoS8
wF/fJp4kkKgIZZlAdB7QwiaWhB4KG6q/GeIwy0jvtd1rOLT9JWXj4T1VXHCV3p6on0cQ5unqqyfP
gqEHQ7ImAyFUQJWQLWVbAG479DZSV0JrckmlZcYj0LQw4nZHrOcPuRuOqzI1RbPU2ZeexHylBg9x
bd4e0M/rCE35o3YZsJygIpjiUupIbYWkb0YMTAw0Y0T7vFwxXqgr2aMQ6W0U0zRdSoH8DHaQ7gJ4
FTwc0pds8/e1V7Raq2swk5+HsAgsL44uXeMtaWXOxBSwAmm7kaMZciJTSuGkFWPX8T3+LJeA90fr
siC+uKvBKBNGjtk04OYqi0FXa9OPn8GFWsfHOMmJFLwtYatmii/4FAF8ILhCoDsy5Yp2y7AGa3LM
n51d9pDTXJeMlb/ONqVuqGQwEpEIC7HcTAkaJuE5uI+h3Iuyw/c5Zjy1r1kJpbr+mJISueGYijq3
7+g+1KX/IH5DFhoN2ahAomEdC/vdGh5NiuK3EUAEEW4iwBizd/bC05j6VOWI45H6Wcb/ed8+LfES
z7zcUI3EzAJxxKNvcDq3fi9DXgvBx9lLCepYPfFtZ1VtlH2F5O2mMtYf+Qqw+zOejgtvsJkj7Nry
1+159ThBW2YcuXwmnLkGzMSZxbZg9AJ00xgi3fEWTp6lcfKTEIThB7CFMRgn+5np+V7QV+46pugG
de4KQ0R7mIMEYmWFHsmX6mmzW+lqjr8eDlcjrdRBjJ0QtrNDVxEQJ+nuRkDPHWU9g0KBtt5gfmn8
9B+kfL4t7jRarhDBQ4sFhpVMDy8ije6kbitR9gEBRhQsBBhztyDySmAuRGoQzWJTYaCkQnJN1Tog
VLpN19BGI++uZGaaDmx0612GcgkSM3fAXxmcMubwA6cNXtPg2gWAvycdT3jEsVu0uEvrdntxntYR
3iBLr/clqxNPQqK7q/IOVrt4yya0rK1a/o9GBtoIUHrgkP9BcMu0fF2FgQC8Df9YMeIKMlJ6xQVE
4s+5QFRmFbPqC5d8lo4Z8SYf2Ixjt0sKQjOXmwTuYEBNcYuCQ3D8+yu3jbwwzVg/Ec4t7VbRa71y
TcznUuzE47dMIplrK9NFzNIuQv8hrIi7mIgvnQ4ttZf8OV2hjL+UwJ95t+K+x8N1bHMHy+b0id5X
uGYi+WtIemyLFUJy2t2rD2/tm/p25onGEXnD74Y7NPx6ppAR8T5Zeu3NnHvfvmESunXlIIWphG8I
0X4DHhL/IKwhet2+ekuyxTPvru/DndwrfsQGSj0O924g8rvlWuSJCOvP1NDscqkYNbMt0EEC0NQ4
tWM69ru3MEXvBN1oaycZ74teMv/b8YaDKCqAil+QhStfrHnZTTUhFc6FCT0iasb2vW+VOmsa6S+4
iX47rONmHjMYzN/mxs+5MleECpTv1HGNSGGWn60FYDWuQ/au3p5qu1miLJwLN3Bojnhu4GdAsTZu
kit7ksrlWZjUwtmJA9KuG8Hg1V3w6h9B4ULEQ1Pcs8O2TNKlcc76ooZsNQ4aQCvEiS/WAZJpbdjy
Z/2ZXw94qgR075Hu3J6QODou4XVmQGZjjgq3AEh5QPwkjpHt1TArNax7r8oALImNjNVDjTq1r0ds
hB7G0HAjVU+cCHOwzTLwYGZQgheOnIIAzGuNpj9z0cYb1lHK0zK1K4BAsm3I64p3ajkqFlR+ETw8
L3W2eY9QR4msBaeYm6yRSQgM1khigBL/+9d7GVDTrVTz50d94Eljr0La2CwOR7zwcnSf3vMbvVSQ
Lwahzm3TM717mLgr05ONHLS5BK5n3Dn9EUy66N+rdOfY6BqRfCI8sYVh/ELujYo++fXL2jc7O1ls
bJ/1UTwEQKY0arvjafB9+J2Lpi6Nx/UukABZnJQ6HKko+kGPi/zuc7v92tRkpmXHB054gKlHXX8W
17lLQoZwOxYBmm2LC2iXL9Lf6Q0EZgLIsIF6EG0nE2vIviluEeJqlZ7LC/uobDq9eRD2ofGgUGvL
gUIGTGvH4nw6CedzQYjxlNhbgnzu6eiaCztyJksD4uu/v2Wy0ErXC4nAqIBjo9EUlEymJGK5xaWM
xZwrQ4kdnf3AzrE/lG4bKVfCXh2EcyXdBxqJE8s1OoSGieGH59u+Oxd5S9e2JhdDz3S806csjm4d
zTHaSaTDq39mjN7cJheVrNd2Rj/pgtW53Ns3q5MTtUG1owxaXjiPJYCecFtnLa+bByLrB2O7LQhv
XoaBerZEy/fbA55zXvDZICsgg4oFaN7v+8R3qmSoQxkvDZU2jUvaU9D+um1izkuEr9ZVHtAX6evB
fHWOFoPP+XyJwUU9QLlQ+BTqbRCvvYWIfqanbHy2gExj1OFAlmnijXzlqkrMYCgt2sn6R/cJrcOH
EoQMjU1IvH2Dg+JJ/NaQD8Z4FUri9Ra3MJvy3HRef8MkCi0l0XM5XxXOqZQyaGsKy0iyEmHQnrTc
y89VmPYPLjQ3PmTQl9d6WjvoFhcZT9l17oBeQC1vqhjyrn3CoUMk7wUihQgxiJyF7CsfiwDmpA2K
SiTPmRJCjy7jYbsHToK+Wy6IkKdypeQtksU4MmUnVoyCqV8HtJzse6/OGtIWQ/0LePx6NXBdDUku
jZHOCl/KD2mWRAc+LSA5kFd8ltOkB5cTFRJZcI0SiCYX/+z1v4JUKZAr5bLMZsQYgVmlaACce4G6
CyUhsrNIgf5fJrvvvISaL61FKaVRUiUcGeKmWqsJz6yiLFF8EnGZ0tCMj2roKSQR2xpJgTZMAioB
QKcTr7iw0K5hidy2tUPRqBu+xpiqkoyim0uqp7M3xt9L90M9vPUbNHaC6v8cPOQQCKfSSetBt5YS
ZuVtHENzTddbSMjNhrzXNqenjSqXfYKS69nbytQ73QW6e+QsDrwQkRFZ0sJGnKn5YYeggowGauz2
Hx0DagsB2SBx4J2Gt9Ubc7cL7RzApJQ8S3dgQLukGRVzXY4oZVJLX7gt5kcrI7eJmspI3zHZHJLo
O73cxeJZbPSGOQ7pMXwU0ShUEHYFn1IEEBaVu7rb90vYuPE3Ty9NCMP9y/K0X9hN+TgbJF88a898
RkMiFBafbtPGKpvD8fZpN3sCILYAdznOVIh5fD9Q0RMKje8uEfHgftb6Xd0ANLBQvZg/6a5siN9t
xFnP+xILG4W524BcBJxBnn7/4ZjutqHEWNunT1tZPaqL79/ZwQEyKXLAVOPtNP791VHOCAPTc+4g
njc+zNyeuDFw+bFGV797ErHVMnoMhfF392djffYAALz9++c3+JWBSeSkSF0gaxkMqIHtWB6Ahc9p
g5KeiHKekpFBOKa1TLR021YLQdtXtHlrbJOrKVdiOGAO06mx273cmUBrkTYH3gdsg9ttvtrv1zzR
T0pAXH3pWpyLnkaY67/WbLLrOjfIAtdjxbHtYNd/vuA9QkQDDUKr+2hjZZ9Pv+KH/foMBMnRRg7h
P9r0f5ufolIZLmOFNsDQm2duezc+ABz9XqH93akC+tEKFrxo9pDBgw1xP56nANlPprob0pLjfByp
IdCOu55Corgy+oc1eHbenSU+x7m5vTY2mVuIcgTu0EtII4hGuFZodG9zvxbcdrwDpr6DtcOJMpJT
g+3w+55LmtCFUnokIlVhZhvWpPbx3a6X3mxzOQQ86ZGvgHQcaN6nESj2hSopOCH9gjqf5mtOEvDy
k1dtc7f61RjevVroeyqE5NycQ/10e4xzEeIobQ9JIkiE4gu+DzFS6ljIG148B/Jr3l/69CFmLv2S
VPYMIBZviCszkzEyAlRO5FLA6fU8npoebQ4BEFM5eX1wiYf9IBKyZY7g5d7SCuS7IK/0zZ4wuqaD
u6tGxeH2sGe9B9gQoFO5UUFn4j2Zx+cs3yvimX1h7qLWkusVhLLRQSEv1PbnDY36whqejVje7/Or
8DmnpaonnStdlU3hlXXsJDGa0M60z9tDEmb9CHUvULKPOo5TVCFEc5ksjmEqNUpDIcxpMAeBRquX
nQnBkBOadj/cMTkF9Ydj9GkkJHwAlWZ8QFeyr4Pa73z7e+aqGag3gwdp1BkDEmf83qsby4kZjXM9
uJa+a+kO8ugEZX1aPEWbeCutPZnWdGnH8nM32bXNyfWsSo7HVFDXxREkIPsB+q2RULc7mXAzYr2R
rVHl1LBHCtaj/rgw4LkFQNMR4CtAOwE+OzkuykocmQ5w3jKnLNJMIXpWvXsBNEFdYoD3LOgyquYW
wi8G3r2UhJ+9Y6+tT+5Y0W+GVFT7ceg7vThoTwok4cGHFdBPsN/ZC2P9CRLGcYF04IgTRn58mqEb
VKfjGF8WzzHaYapVbrkFTTxFD4MGfeGq3gV65b3dNjp7l18bncRAtd8nZYbwFjH747OzA5SL7O5K
svpoD4fDU7rdCnRPbZs+Lh0XM24FzgDgAxC/g2dNnuziMA+cQC5j6cx/gqSkRZpXB1dNx1i3BzgT
430zM9kxqehGYdVlOCykIbOGQMWcMn5AewcViNum5rItgHYjkgWNIMh1p092Vw4zaWhy6YxcJBkZ
U++tg0UL4pET8KwLW2Pcdt8uUlxusIZ9MZKsI0P5/SgIBxbyepLbnsEZ7+pejYHVrVcbC2P6cdiO
ZiDSAQm68Tqd9qO1yMRLhas25+4u3HO6YMc7pMU/QNdl+VTaPVWGqJe61hwXhvfFQv9jfFeGJ3tP
8qUgAaNNe3blvVNsmFO1EuKV75lAtTbVReHf4556VN6i6SY1Q8981S6RaMR4nmvQEykJlD3vc93f
5ee+XoX+E/gpIp5GW88qHFI26M4o9RJhs+E+pHdpRJutduaCJzWmnh67pIjuusySclr6oAOzs5Oc
HwoIlEI6tGdIYCeXHBwopWa6PN65op2hzXftAwQabGNOb3k9piFqlCQBwk9SjVYAHIWvSLjvxu79
XS7FBI1BKLZXzBPYTJAXEA1vJ74G5WJr+7iVbk3luMZXt4bm+ChGq0pzltDQ/1jmVKhAh7zlQOaH
j1GOEmOUnqHe33adec9BTYpDIRxSndN7I/T6RhkXkDO9OwW5KsclS1R2SzYmp1eTorhfZLCxES10
v2UbfmlP/ziUv/z/71FMLqCuy3o1d7HNQFavJ3cVoAqPIVyE5BvncnvCfmJtJrYmLt/2eSI13GiL
oFlQSm0hMqTj3iEZ4WhuthuOnrR4oV1xdgoBgcEbGMEbOPO/O0fcy3lZsSGMVmVt1g50rnou7Iy0
XRUxEEdd1T0mHrvEWPUTFzoOFsWMUYp+VF+ZTGycBrGSNFi6IHhhB/Sr8eiG2Sc+N+KJS5YIYJzs
LPnd57fZB3tXqDpkBYhYLwSTY1T6Y29cfcZkzoGb7BM2Cdqx2p+YDMrgBYbsGD7qOfldrAjm7UX+
qpbeMjjZjIGUDmJXYb7F3Kw8ImlQDPCDVSHq1VsqQXILAgIpKN+ofFB9I16Fip2+cR9Nq3t4Yhvs
OwcUYfp0+6sWV2MSvJeeX6eKH42ul0Z2WN9LHPVe3exBo3FKxFX93PrbEFOSkFLWQ2bj9wvHxc86
23i9gJ0BoR6EO1Bc/e6ICR+XdZxJ7bmUN76MHPEhOWgCrVIcub8kJyGdLSUkWuUStBXQMhIQ7Z7z
nzrB7FWc7EaH5hcJudwW2tGW0O5kcSUt4mzmjtLxHhwJLBGET7P/PapjIp/I+EiokK+DDgsoHxNx
JVeW21mRvw6ll1I7SMJpYYHmrntQIIxMGYLC4uXzfXYEvCpLRq46qHdsOf++HDo6QNlYyP1DILx0
MgtKn3XBm5wTGAx0pWTtpagXkK/TpwCaHKFPoKJXj8PjC8/bie+GjKOUUo0mq2fReoaHqAFRf+Fh
aaUWFJpqCqRab0NkFE2Xzj2QVbq8SwAlkb7+e3tCxuPhahv9+JTJfDCAlAHNP7BnFrB2IWxJyO4B
5nbihTFP3wBTQ9zkfBRAwdCEDAwVYDj0uffOOah5Br1y3pAKyaxiGm+EugJZzktfJwunxeR0+mF8
EuS5/tCIacmy5yp9SC9OfBrYtd/YPqdzlSkzC8m1yVXww9ro/FdxAscyasX0WN4QxRz5AUJBkM2B
1FxxF4dLvR2L8zrZ7k6ksV0qoQ0zWbGGW5o5ayc17UC4E6CtW0hsiIkv0mt8rdbUbYC3ALECJ4Mr
5evBfz1Ev+gVyPyC+hZYdNWCPIsZgE4bahFAX3KvSww3s6McKY1wVEB4BzDP71NaByxIUQHFPwei
IUVUquxgpQl23h8QRHrRZ6lZBW5cznm7vT2mWjBfa4nrlUXaEGw0wO9+NzyEuRI4PdrPhNpzHuW6
b62OR0UtTVyeCLHXv/R+Ez8yqhCsOFbp7Zjp0YYXpb/iofgMubi1SkVMjxGwcHdDygO3xEqXrA9S
+/aXzm1kFMLRySTwsgjx5e8f2sWsl0YOPtQvzVEm3OOsVBfURVmoyQH6NSFjpAEEiTxipSbhaNM4
ZYtyBghBCx11IhocwNJ5iI+yEby3VgWae8aQjK1i+ivJavV4xZo5SmUgNz2GuraCaAHidd9klgLM
cQtPPfL6u6YeknK8Iwj4LoX/kOPIbsyq9I0OaR3XfVFaPGOEhEp/Wf0fb93/dD/Sw1+/v/zHf+HP
b2nWF9DSqiZ//Mf/qiGweIn8S/IbqYuPS/1b+vnbqbpUfln5b+V/jb/s3z/8j+9/xO/6py39Ul2+
/cFIKr/qj/VH0d9/lHVUfX0Fvmr8N/9f//K3j6/f8tBnH3/+/pbWSTX+NtdPk9//+Ver9z9/R7/h
la+Nv/+ff7m/xPi5+//zv+tk7kc+LmX15++S9Ad4kgD9RiIalfwvUpv2459/gx2L17WGvASA7yO3
UZIWlffn7wzP/oFGR2WUCecB2kZi7PffyrT+6++4PwRogUogCYbuGPjEhd//NfhvS/L3Ev2W1PEh
9ZOq/PP3aZcx8v2obIqA3INiEaw7U9wdrw6VHJQO0E1K6DEQxwzblKpdUjJ604FN0BR6BsIaYhwH
qCc3WlMRh+8ZPBMKUXSRIZOH3BAcLRgspkm7jDhDopUrruMhZ9DkVRCtFY7JWpJJKKggc9xyPtE0
NVL0Ekrp6BstPP6QFAoDMkxPSyIicr2HzEasFO+uGCA4i/NauMcJkRXgrc5wwJWRhvjQb+vSFt0W
Su2NkD2XtZy+uYyvvIpJkb5/rel/y5Xvso/kVBUfH9Xukn331P8vHRcH3S3HffHj18tr+3Ht618/
8pfjCsIfYMIaGzLAMcaikRpn+1+Oy0t/oLMZ+vJfipZQWcNh8i/H5aQ/Ro7OMbEI7C040LB3/u24
/B/AmHCQLmLH3CM48P47jgsN5m9nGuDnaAVG8WPcJjhr1WnVCgIVaq81LUu4FHQVdg9gSJWc3Cxp
SmfXDUPAWF7hB9wucEpoXHJCupE1rnjokhS8Ig7aW/BohCJdHqQ0RsidrrSOLTZ+Vktozsy6mvos
d98r6hMUVDZKyXdWmfktlDEkoilOHRNVzQMaMwUa4Dy3sdtsIG6tSW9iIqZoECoflLRVTQh8PbIs
SDALh/VQKgnctCS1AoQ5ycQ+eRPYOlr16HCyCxkd3KI3JCsQrQR2hn/llImqWyOxk6obPmVki3dE
DnUmQCQTV4J6l8sifmI5T0/F7Fnkqtda8jaCHB+xpOBnRsaOoGd51IvOYlsVnWYDo4c64EytT45K
oe5zIQhA6OLVG6V3A0Xv+zDJrcHjHf9T6FgAC2LXc0NSgp/MEqEtuEKuvKzWBRsCil9z0iVv2pIE
nQp+FFY8JTnHrNo+xH0nuTx1W1UzkjiJTC9ibV8JODRSSbViFlyfmEWrlHorQNKN4X3f7IbmLVar
9pghIr7Le7cmbBxoe1lsZV2FaqHBglYfSTXnjOO8p3KWBRmpUklGP57n0MgrD4NWZauKETqEHF55
x+V+STpQdW8YRkLtoguhvSJULlROqlrPE5d7aFQnQfdNk1RvRcsNZuuX3DOQN+Kmlz3hJSo0xgK1
aWx7mL+VWtUxFtCvWEP2ebRHZ2gM1yvRQSHcEXmdVaRtXaEj3gvjoSOtU5gh54HGmW3bHuUjNgOL
YpABzxpqbEWlrBkeWvRaU7VKy3UfKNIxVj3GVrLC1zuhlozMy8KN2iNfwVaSCHbkGnMo8+ipk8pI
eUvB3vkMKoDYDtU+pkPW8SuxE4KHoFE6Mx7SnIQyIM1uHKZrz+WLjebI3ErQ8OjOMeq96qsq0gOi
6wCTW2mx0XEhY4LXXNy2Kcts5EDjSqQry1YmUS9xllNE6aVv28bqJYa18nrAuwUNOOj3y1W2oUJQ
KaTVCjSkaI67FYpqWPFe3sKv1XCTlv0YgvkDccTGIwLTCG9ew7xyvWYpSe84BOlJ5lGLOFAMVVpn
OXWqXdKkzM+M6IknOM4AT1FCvZTC7ihyqWSOKozEU6ryDXAIZs0GbnNfhANDpcJ/SmJRsaREqknK
qmNTzshaPzTets25jpZOLJgZM3AGruPChEYJY3RSiiwsy5ZeTELBUz7zNs8tTUvEjRL0ULV1XcIn
iX9MpM5qOuauwN1lFXFql4wU77tCXmdVXGwRlNtVmycnvAcyC26wRxXwFGjJZZTGI35e2K1cBXqR
ZOOENS89rzG7IXXvxUZ8HSRXAuO3WFhe3kcp1YTwxDEa8NKCz+3VgntWOlF+RJ0gMIWErW2+EO1G
iS9jc6jJJyn62aJIoAEzvAkF07y2TXQXOtpDmo4E+VyM0qaoq45754HYKYakglOGx7juLy3vPiOx
CqR2gfQ1aPIgoYq0UVoYpVwaSOVbklx8Io3gblJWeuai5k3hkXpN8tYxush9dfj8TmUH7wUEvTJJ
B/A2DnznfThydq95yr5M43wTdcxT6nPmULIpTSJPL2V/E3f+SvaYZ6ZplQNEGMCS5+dPDfhwZV+E
ckzp0TTzDp6Sr4VMAdlVwq6ZOoFyIs9t0cppNWWDvLyQmYzvBsaIBwxBd0jzMhNPcsWXFhSYcTQq
3OA/QIxG+szEPDIBET4J4timIfcbNcL8eS3SQVmi7d1KZEifdAl4S0BQ1CutZIhcB3JcQeuMoVYN
NX4XhTAzkSgpKM6MHZoLU+IwWrQGvzi/jkV+r7mQBcwYFVi9TBvsIpK2CoMaYzVEb4HWffgDY0lg
aUWKHvxAQb72gwDpKJHJiCJ5b24VrIfcfVCbxJbZQiCe2Bm+6uyEFNB0UHNgzIXy4TgytPNGYe62
fYgjbdNhZxCl4fnnmsF+qv3gLm6U0oZiMk8Vjz8CQmuwWnuIkEgFQ7QHDtawkk2v0pAjLJh94OP2
DOTQpQp+gQnO9I6CDMRSfI0l7lBxRiUO6KOR0JWVNwmr84OyCbqmoYU3nNkYMKEiyNBeISQxLq2q
PHl5UdNeGF7qkmsMB33BH2pURvcag0UTCvws5SHgQsqgqiyOj/M3tQDnj190InGisHgfymbQU4zU
0nhI7aYKM7L4Nq2HNjQlr7Rjrchw8GGoUEkVK601Aed19mk/IJXmND6SSnnUouGpavxTluN/9YJN
opqqXt20NojoAzNX5CMetanB1FpGXMh301rLJeINbLIGhbBDtTJvjLgJqC/y4TaufKg+Dg6DpgfR
p9BJQKIXPSb7AKVjnsGGY5J8oByfh6bcF4rBVV13ydlY9vWgEliDLYoeZ3SZZwmR+4zv1mWlKYjC
QRLZPcQyrsG1n7phbvCxDD0hInc1g37DwEerQjgYAEtltG252AwSoTZ8x7fdBlnfOr1ItYf+BdAT
gCUWNwtVsvAXm6Pk5DWsS/tQfOqCulphYg4sELJKXutaytbUk3Kj9UPDqd29I+KBGgWoM/q4AWjW
NSy6EbgNG/WvWdNvUdpDy0LHHrOgTynArAdAiiDxxOJmBadlS1GzxBhzH8yWYfypsj1HldQPicwl
nY4lZEOcyRq6w/q20/MougRyD70DR1apmIJIIe+MoCugaZvwD/+XvS9ZkhzHkvyVlrkjhPtyHJK2
upn5Er6ExwXiSzhXkARAbPz6UYvM7srKHpmSOo5IXzPSzUgjAbynqk9VjNe1mYQEu8oE22ZD3t1k
u1s4YMAJLw9/TBOClZXMERcWw6uUhIYVbkqeWu7OzUCXfc5DiDfTGigiEXlBPTZv6IC3NOrrvDC9
WysK88FDn7VgI1tPp6UXU1f1aDjOPambGz8z/X7IEWusHUJiPDm+om+j63U8H8kYdGrbzWwWegK5
Ty8RAJgqi0n3bDhbb7TOl+86jX+mDedbPmbk5PTyxVm/5RyX4uGVJMzoA8qw5Gcn/XSTd9GCiRhh
5G5q8q0vJmAnK16jrIoS+9I7yreD6euNqHlTtm65yUnyA9MFcuPVDqPxDAteINABrwCyADB4jkMw
5u274rQ9OsZdXyapnEveC/3GO4ygYEQExc3Sb3CwzSOCGZpgHECMtsGMwZQUD5UssBbY6QkqwH1f
43lsOkII2wTG9vAzRYgL4fc+RzXNinBgOG2iaF6RerfYMKlC51uhi9bxwZX94lqOOPp+stnW2Ia5
bVCrH7VrHfL4GhKKijUZYeeMjL0uNGLk6kPaOu/e63zilSxK4MzAvLUd7kjtQv8n+ksLIB9uskMl
Wsem56aTnVeGC+ubC0R2HhgAG7n01zzWxvqIpA7pfMyH1Cw73kvzOS11qkmVBAPgtcLLR4tRnKT+
sn4dIq7GtoIwZBJomPZj0hnAfKiozCuhAngQSZqgJCSpl9yMntfw93nJlKksQSTFfm3Xpiv5BJ+q
pxnF7XFOlC17gv2ssCFvMKTdhbJcPRkdBR0c3JasVTdSaBpvRicN/ZngC25aL7NX5zOjtbhgor+X
NwJGxo+ynWUVAf+ADh2jNjfO6dYeVTv4hRNhJvZBQ+LpUCO/BneskAXEFHLQIInHV7xlqUNcUMmc
wmROwpPenPx17iRqZEaDS5w4jc4kIEIfQjjBYdo4jt/zjtUItIIN31zNa9KpDQJrMG4NG0E5qkJF
64IPi9Y1uOs05JUHrTu8ZcbOGc6uZpQ/R0eSuJqSrCUlRDd+tHeqnYMfppYkPY4iSbAfjUGrqhB0
cC8LIzsx72srLHnoG7GaksHvQj6MbcLzFz+V2LDD1LXe1oN72bLDGvPgpZ8oo4aSt9MCk08cbUsx
B3VLqlELTnbjNI0jSoClTmAHxNrwaP2gGTYYUliGKiBXh40BO4f4DPVicPo0BHGBFGazpz6kK849
mtfPEdT7b0uG7RdoKBVPMINxrMLRwMyeCvrgLbALqlaXtvZs4lXuWzut/mcW6kzuPOs8XZeL76Nl
KbhT7mbV3XQhCw7BHZZYYo7TQtPCsxnpdhEci/UzAcM6V11n7XjncTPjsEVgMDjOrkVJsMwyhVWW
NIWTfrxRmv6YWJY8tF4PwcPA4hJje/YoZMvQzeq2FNr2VTJ2+abrnN3L8NreBYE6YKrIu0u5198F
ntDlYHI8VzFjcgIuJQF/zQ3173IbRa+0aZ7QN+H99JXHC9KMtCkDLL5S+Tn7YXTS3fqtVk3pLQSM
8CgWXWV+AuvjxlnvLcdQBqb94F1RyDld8j1HLf6Cjm8hleA2RWDAADPvCgaZ6oYDiirqQPJtTu0S
lAn36VT2VCz5EeMf41DNie4fE1u/LX2QnFskKm9h+J2XKosua6DVZsADGGt1DjpAol3T3cs6KpsM
YuAjS5Ud0Mv6w62ouy/HO1ml9dTnWzc3dWnCBMMncF/EIEbQIdUwzNQbiaI/Naf/Fg51bj/EJKev
5e8Y1D9Bqf+/oVUA5/9faNVdu3y8tWL8j4Mc3sZP+VfU6vef/oFaEUg1v2HIFljrFWCC6QXAqT9g
KwLfz29w/IDRyFXkB5gK8Nh/4lZB+C1HygB2jes4PHhHoF3/hVvF3yANxFQo/ggaqCz4d2CrfyYi
oLyDuAmDpXACi1MMWv59xDTJF3TcalwvsZ3IhingGwK95GjbvqoJ+Vf6t79RQ9fvg40aaCFMdMJG
HzDZPxMfIkI75edNcCEjBg69BlbuQTs1pdTJZTXBT88fpi28xrsdoXeM/SA1h/6SB273l6f1J+78
V5z5b6wuLgSEexLEv+2pcng5/432m1YUrUZO02UGYsLBjhV0BCbiM9vccPkm2Uh3AKHgMh816V6I
+Atww/cxzcIqsiq+jKm8Bwww7lhogKuheMVUjP8QRHS/dN60rdFQwlMrFBvs8WG11Lo9rK9BAkxu
BLb3L0jMPzj4fzAquB8AoIAgMbgN65Yo+ztjO0M1xmLLgzOSRJBIqkShXBF+xMk1tA696FF5+2g4
Rv2hXrZi2Q/yvsU2eZfPh04VabSPSZn8mo4MA+hiJ+c3mW3WYCMwnN2XuF/eA3E7T2c3nbp2C6Zq
gB88Kca0qCPY49SHhFdhWtbRA8uvkVWAM5NxG3zGPUZptwkO8ouBrcu4b178nyivXLpr5dF35ygo
DT9AiuZu8/E5gRglnD5G/5gke5UeUruJx4ruJ4UuoYwHiO6q3Nv5bKeyHdAR1lRKlWtapahk4u0A
RzeYm2GXvPocVPODuhP1NoFU4n5+Sl/D1xyUVl2kdxBMeHCl67ZMItiggE3YRCv4XZCT3ia79xqz
YiiVCv9luicveYZaC2mdW8u2FHOk8sMuGx1UU3OGMHr5gPKA01JHFQP7T3+C1L0KXHCAwIKS7Zwo
Yr8Izt05hdtu+h2TaaEq6C+ZbpEPl9liuqnf8dTi7xJ31e1RvHMYPD+GRbKju2jX7FDONef2Za0r
6vYr7HHgZ3prnrf0nJ/UDb24tIgfpxvQ8Sf7A44S0Xkcy6WudF3V76vBgLg7Akg60AeER9muwIFn
5zPm/qzdhXcak86myKsE0NJt/jrsyGl9Ze9wsI13DAe4LestLYOd+epoQe+H0zUWGtzgxqukLupy
/ukO2dY+1yXGDspkg3s8XF1tUGltEJkIxGpi5fzVfaFn7r6Q5NN5B52V8VEU9Xa6MUCu1mK9684A
qfGDvo6wMG8PfKnmrlRbv+w/+8P0w3W7/CE7rbv8rDfmkP/Sl+GS3yPekLhyuKxvWLZiU4fo+UHh
FO2dv0FW0H3Ul7mq0Ki3fdnBtsmUiVf+ZxLJ/xyD/wug/F821v/ONk7sbWwh+fuDurzyk7//4o/T
L8i/YeYl+z25dLUTuJq0/8nZeN/gV+qD/4ZzxzUE5x9nX5Thn0AAXjlrnIGI3v6voy8Kv6Faz6Bk
wKRzCJ7F/3eOvjj6Z10TRAK4BvSMMSwiU9g0Jn9TuWQT6ZcVh1Q503rlN+mK6ria4d0Y7hPUtOud
9kWPRZzKtWYPc6un4TLYqAsCQEiGmqVa1dT7n4iQ5+ywDGAd94uvUcLxyWcMewhmsytTdw1FBqVH
os2UyTh/s25owRUMtc9v0zVs/JPz7EpwcDA7dIWqRd08wvRMkfPEVIStKGTDNJ1idPtQcrepD0eQ
uU5kgU7XTw+BaeSDxyd3M2VqvA9VK9dDq4CjgN8lyEmEwqzeutqw25RKnlWqTi130LX5E3uPl9VX
IxBKgBgnmvbCoIINfRg9ey4c6AUIupvh+paPyQbNr0SWJaWNKTPIohAN5TXja9QwmmyDQWu7H+Gl
koNQyAckrybLvJSrCpe+Wi0XawHoN1PF6I8YzclIRuotS0xNtnWNfI5qlNLU52HJ8zMLLfs+99AC
bQWX5oQx4glOcK1G3hhuof25LOvy4BKYmGHLl+iWiR6hihNdkl0zXUW0hSFv21ThgAiXwgtrrdBp
eb4ecORM5sfcJTNyElqRtpuhFpBgxoqEEoyZin4BrnDPfZNVNc3RJolWRvjaOrkfrJhOa8JS5DIu
SU3Rtfn1JwD9/lqxkAc2eLGrhkjKNzrQAUFzNeIwsApODWDJF5cB6OW8BFNZz8cIsT+QWmtYbxoP
qF3VBit9WkbaHeY5G86Bn6t7zB3abaK9x4wn3svQd+wdzb6r8hYNgEba7IcXj2DEORuBhPZ9l9+m
fezbgjrTL5Xvq/jG62z3c5ACb0/aWWrLma0zbgs22l/hOCtean9NH1XjRI/yJLZ4xKOHn1ukNqjE
NEzfmZ4aBA7lGvLwPMJRjt5nxK+FN/e8Eqt9YK+NhxksjRlJkOvX1A9eB4i7jYPetGUta7dZOQam
Ci9aCGbT/X7Zi1iBLh8CtjzYZSKqwOD99KIWjlOrb/v1CQnO6OkM7AfQEEa69wubJuNlaqFZuHab
at1mjRaPI2/bzwwjtUvZh51+MU3b8GqZQ/eoZJICFBHgmDCwyReyd+0CITpEBvVnnqMnFLj5pgqo
DaYdtY3qKos84S8urwYx0Fp39yPJw6VAkCW5h1y5A6xkI7S7mUygYadOD68APAAA5N2ERwF41b9h
SycRxQAFwCfY0cWdlga+NxAshsm93/X1E2plcG7oOemOxE32FushB1YjZfbcLiCXCuHa5sHLaqI3
HuHd7VCnVBRaiBHlAqlFQRT+DappsC4wdtXmhGjz8LEduulBqFQtRQSW+NCPOTVlrCP5Qnwwsifg
qW4PFTlYBH+k+bllw3W+X/LOVh5TwttEvIdFXsQS7zYjM4VcbOmBcQXOzOoYoK3sYf1J5OdsiPk1
hWIdDuPS5/VdPAMyhI2B5zBtv2B/e19pHIhSwtb4Z41rQPWbqHA9kZURWlpHBCS3Ies/sppFFhzs
PIMTbUn6tMBdNS2DYEwxtacnwTZc+z2iV4ij1cIUe7F5qP0SeUXZhxjdeIfZeFRwQwzl+saDhea0
RRYyYuSIzwm+nEaycPkwP6aLhuOCZzIPNAsNmq8gtSPf9GyefiR1vcjjksHCoeShpaexvuJ/c+zD
vGNOKEYGpKNetl2SHqoQKUOUc1lnHIV7is2ewoDkeVEDW5Hb2Nfs0oS9zrdNrIM9tV2AkCHfdnd8
TkOU5+1A7+lAwLVG4cjv+MLrH0mwoB+CKDWv9/hSbUvnRZQiJR2qzDLGY1sqHeau3fAAHuhVxOnw
xjyD4lsY7HsVx+KOyhk4wbBNjaEcJc8c2yqsubxPYDFRF5pOiahsA2eYMurQohb+PJDjHE2zhUWE
XD9SWmdPE0zhfiE4fj0PaWBYCfy6/yk7DZU4NA4TLfGD49oTQ1CaClb33yWsJuGuHETQxqy5r1Pg
p7P7blQfdzsTExTFnUtHUXWg0ZsSgF0bF0E+UraFooB1VQ/JzTOemhZlXE/0M9MddqMBE0YoL0Fn
AaTHVT5NfBQ3qgUHXTC7OvjRmqxrdjMchx+QG55ZUGChGMu5i9TBmTSYAJo6/bDm0kDqTpGcANxR
1y+Dp+rb1AkzlJjIB/srMimyEirN9TaCds6rsrA2OHR9s34OGIk4QjEACkwBtbKlb90C6mhlyz3q
BdgS4MxNf/DRhq9+stQhpI+5dEVjQBgV2ZpHL2pw/gPxRotdQrZ4XVM9p3uEiiPKcO7ikFdeMNWg
u0gy8NLkBNyNN4beG2bKhF/8Bk+LbGTJ3ejQBxar4pE8uXqYQxBaUFIQUAWsFEjLgzUJ4KdnFYFU
W/EfyBanmtcWDmTtE46uqT/GWgU494ReNy2cuskG9AGdixGidK+QOJHn7VQL11R+7iv8j0Ge/lgz
rWCmlUTkgmyaFUFFLMNbw/hsXJWyJPvS9TCZouHTSopwVQstYiLVBz6DDhsYygevddS0d7Py2nAz
ABjE+mpWJGjYvuFlNjcprWgWt9/zdYGGIp7wRDYRiggBLm+UNxQWFCGYqXxOy8Zh0yyU7/Vgp213
4YAEoQ6beLTgvMBTRBcxLvc+FDAOva2vd90gM146m/ComDIHDXlKf0NkXSBs2dS0/+GH1ILv8GN+
GpRToGNSRJ6WbIFNIpq6PH2JJ7VqnFASPhyIA1x3YRqscTEuZFVbxKSJAbu3bKJNtLYGRpEzvqns
m26CGyc0Nut+AsHOygSLRsJ71MSPSbtOaF4a/P6l7Zr8DkqzVm/SWbXRycKNDo0wAA0F/TXJEBaW
AC6Ctk0H74rY0UeNQbM32UM+uVjlc0jyUwCsMxsWtHWZJA+DP4m+arImqYsO3AZaq77DcEnAtbpv
GiJq8LmMpAcWqUSfxJpdl5LzAZ7jSID+3kWAE1WrY6+cMgElr4QP8YNxLnxIoAT4aVKWLjBbkd0u
Vop125mBRkVa64S3dUjhJ3ZlNeW4ZW3WoMw1S73EZ1SsWbQNEwvxztrq0d3CI8asG9INQfqe2qbF
YbP6JFPf1xz1EaZErO+lp7qWunlGwdwh6tmjozkFbg3zY7SC23yQYpYGka2e8Q/cZFRum86H3jhu
wUZsY6uy7DF0Y85PcUhd9BA6GiK03vfW4F+44KOR+YvSFT0GhsKvDwYWexHwtasG7q/yctoFJJk7
kJ1Ah/xzJPoWXGbKPv7Sdf1f4Ky/Sbx/f00WA1DD2D+2axgi/vPX5GKGQnLhfTVHFgqpvB3sdz9d
sHei5OxgxO0H8ymZJ0irXIgS0ROGVzRtxePvC/mfThjK2b88kv/WCJdogKEr/o///SXaD4iLH37N
6n1o8Rj/0RlfP+HPxjj9BpvnAJAvTHQAQV6h3z8aYz/6BgVsBnAXebwYp70G2/wJCvv+Nw9Trwhz
RcuKcAPvHyLc4FsQwAovhzcC4GI0yMm/0xjjxbzqz/+BJqYYs4fSN4UBVwyDmCxO/jaCoWQH3YIY
du3E4AKI0zWWIfpTvGQbHHTRPhIe+L4QHspzrn5GoAUrDuHQ7ZzlE3gubcFKzB12HpKO2xqkxnMf
te8hnwSt1lnLKtFtskthFof62rTIdBZe/AuBGu4YMz+pfn+i5a2tiBreXR/4lZNLIwqRoj9oLNQN
kCiO88FTM5CneF5OPA77h8iI+JT4DrhThlqmIh0g7JWL7nYCBfgEAsg9W92l5aLkZ+R8fCJKUyRB
oqbfz4sOzwYKu7L18beew7h9TofxPIwYmqXDctu0rL9tY/XZQVB2SQdmYbQUBocO3C3mFuUnHMzJ
Szuy5XZaUL128JJ8IVallwa5eTvVEH1grk0vCvTXV0vadw03rMP1L4nBJ3p9GD8SZT65oO4Gupzh
VCNw6tkYfLkFU/vFISjety3m47K1e09r/IBrGvaYFFwBRf6+jQYOWHuUf9PL76vM0AbeggdLL+hp
Pk2Lv+pXWdVziMA2qWQ12TjZjxC2AvBf4i/Ug9MLGFgBs7rALLfQ9gHPlE2P6FfaHAK/sWDi8Qk2
jb/wVC1Ac4Gb8AgIP7Tmvr8bXNQ/hbCCLTvWeIh419iLGW67vl74EuB6HTjHjQLHf2uiZAwKnBrp
ZU0C3AnB5cfp7N0oJb0eBO7QwwXuKtbUDYblEXiF3EWfA/BFFB0GomE4vTdgOoGXQs8QY6IFD4+j
1CnElPa764/bNVmyXy1Sa4rZ0firS4d3Pg74xtB8MtG9C0mCMuBgoK8/6xgu6T6PcMsosjD+zdn7
WsN5WRN8aQrg5SvLnPiKo7o9hBMeyODAEYAf/0THkFyiuHcXdDbRz2AK8Ctm+tIvsUHFBu9OLQ1q
4FA+e9S78wc6wbeaT8EhBcmMUWHDh++CL2gwG5Pekpb3N/5C2x26O0DXmfKzZ69HJgx4RO82Xly2
mWWYnRhE/Zs6ySdd5KGZtmB9SEWwbC+ceRCpInL65irhP6MZZFUaKPHa9hZgaAR1Gw5voM9xqCsI
FnHaEpnWnysT8X5MR0urOJjoPlVZ+Bl6YEOKxU0zEDC1TBs0x3EVTqs8L/UMV4opW351BpL4FPlI
UA/ZfIVRKrhUjGLLW4MXPpvgkORy688FW8N4l0Z9cs/RvrzMKjMPXZROUIxAnFkMoWveao2FgFAv
AQI89ve158yDq9PugrdevYiGAOa1EbQBveKIyuRefZGJPx/T1XhbkOWmQKEkUS364OqnwIB4cpw+
4Ahu8Got+R2KUGSfdH2MLgnsSe/y9VLPVkAnG4Dq6a/B6K0HHQG2jaYUQk9lveR630BCzcEZ1dmu
Ddduk5ouuSzobW+9kZrv3kSbLc+UV66Aeo4DCjGQC5lNzuiFwneGr906OyDui00fkIfJBx9bJchw
beMj2O94k0Ppl6Amr8aaeqXP5aM/4tkiXnsUG6gcQkw5zBxXOIptqLEkoJuPq6ANogMJUDarkcHX
l0TPE8+nu0b5/qVLpvap96g4BiOJ3iUUiDA6DbylIIkHoR3jS39kEiQVoMssPPgYUJJe0r5AghK/
qDk5hmuMnmMxzWPajtMmIQu4k5DwavWZ27ergWQMyR/LMRolfY4DAuUPhDR7ukzLnUoatRcsg9KJ
MggXTdgvpemgJYbTODknIoUMoV/BtNAZFobCUxFkQcbnUN6RdTurFdaaM4QLn/NMf4kFE8MNsXvg
pxCJJ2t7jR/J9xChOa/MsPbhO0A6uvXsIougEcmL7Mbg4C8jK42w/V7YJt2g0xEX/P5XQQjmOMqB
dbeNa8dtxjP+VBtIgBLrw2Zm8uq7urakbCgkTiKO7KsN0xYGwTTGqlb5BtW3V4CD80CZBcMG1kBw
2hfQvHkQ14InS+u3VQEBwIQJKxAAuVTeSn70K13DArAiwVKxaMrWbGXnNYa/RSCC4KBGmwCARBkv
xlFClObrfAPRY76BjG5fRzOWN130BwxIz6K70kkL7jcjMeSsFvisHPTBS1y+R1iYXbBE4+lmYCzc
COXEuecTHoff1taDmCb0bxqbixsXNAxzDCLAC4Uu6KGBRnyPogR6FkhBSmSDY07e08mL0B7bEJOZ
D+LqDDXA/Cj12B7ENLMnCV3pswcm+MbZ2rsuifCSQu+NTRixOcfFHyGHSerkqoAxJL5vW+n28Uri
g/Xb8QQP13UPUyC9CQI6VMhlh1wUw7ibYPWHCx1hV5E1ku8YLmRD8gx7qzdhQYBOPwidHuXKw2Oi
aX4bQAu4sbwmxXw9qXDedZB/R909rI4eBqXcpY5NftMua/+pjA+FDLR2xTCNj5QN2J/9wJRzGLBf
NUYEzgkDkSUdzKJpF01bodbpjg3yO4M0DD6MCU23rKfmVyigZgK/5zpkzYRS7nPKgptsTMg9VJbg
0vCmpkdofwCdSs1vc/iDfnZZkt7IKGueg8S+EiejGw+Zwz2k6ZizzeOW3Q8ymdDxY1NDhhcHUrsa
vI7t9IDOOgJK4mNgPJhbertM/N5ijmMXzM0ZCgB+36bIF+UU3TjQ6wCUrwNKRdjdtYWs0Hzp76OR
rOo7Yna0YbfIOHruXWrviEd1BTXMUFBea7Cr0JbiwI3WkJ2xVl1Zc7zEMouOJhVIL5lnUA2C38kQ
B0DLgsemG0Ewru+oYB1kmXA0QVDOz5z6eE2XLNzMoEewaIEG+YPLyzkdvofgObZC5PVmiq13ZI7E
CHtJEeuUL/KZmiaFMGhBRLwJ/e0EyVgxzr1+B2I2/ew7M2EuOmvF7Qos/EAYjW7liBTSNLL5Qzvn
+U5OBn5GebN+iVwcwXro734s6S0PWnKJx0wDBg3qra5DVzGOcy4xWQguNps28VUoj/EXkPtkCDeN
QbBRB1BiOxsVfYRtNm6GJnV840IbQ+sknxIcbmfWWY6BNId5lChQDkDLRAKDVRPEZcZAoDvYMjxl
liUfUCIO2xGFb4k+HphjnsyVo0rulFv4FtYmFoCZXbaZzqD1VBOrdG+PTR5DQqawpI9hvJyb1YSl
VkOykYkXH6HfxtD6xM5DBC01F1e9spbjhRDsExlk1U9QIr50IkCYH3TBmyWNyCFhCxD/2AZF28BE
PYMEquyGUJRMw+Y1IeYeFrOQ++dtW+BwACZWYxCCQI0Ax+74CnQQt0UciV9qt0RlNgosNOi5bhAq
D5I4QtB95i8Z5P9duyNIivp0TZ/sOpmDtJGh2+CeaFW3ar2Jg2G9sygKxp7zjzphrPRaAeeBEGY1
kevuV9QrO2jgo9PkIlTDOrtgyu8Wc+wjoDpoOTo5et+d598uCRDgMah5OSmX7XAwLAJC+kBvdE7k
B9Keo9cBp9sHbVx+GOcr5IkpI/8wjibztx6GjLGP9yQ8Lz0lgENj6HSqUCtzk2eTOKTREN5hxc4H
f43iczaL0BTcX9ofXir7U4zx3wvVdKGlc7F91CBE3lrkg1ZzMDX7fMWWouCBWPqT7s5sMOtNlrGV
QtbWJtUMeg9xl9rnD3EkxnsYAJNXP2yEB01wQncmxHTRBqdKCgw/GN2drjl5UFiiyI6eQvoeTz3d
oyaUzzH1IItN5OoOBBzXEwZL49s2T5Yt7WKOoYq0G8DlDQuo+znL7kw+e3tooweD02jh9xpwLTDe
BNB2IUcNS2Lo698x7pV+4qBYDxDhQycBoqy5S3Sw7pYJb14DjHg3cJM+G9uZTdxgWqDw9OSf63xg
B1AS3V0LWooVgZaeLeHF3J2bPj77RDQVNMHrsWG8gWgoTkMkCARNZdEqPRAfdBcQzm2igGs1M+ZO
wJJWTEp9gwnSdpM2iyhtAu0H1DgUQpD4h5VgYg1BnhYm58sx1Z8C/2lTM2j86gmovsI5fYLFcwSX
LnQn4M3khqfZ2zJ3K0TsWu1r0ehTVHvDSdfLW6+YjycN9stqVOM1QbFO8dJ+6gVahJrpB4TN7rIe
niK41mdItUUZmP5YqwSRA4rlEP1zss0hfy2sjs+2ky0Iy9W894noL0Pjoi8/n/17U9ftKQ+6tlLj
FQh2LRzVQ4/tUf7AeRmj7j7U8cAQ67PFeq3WTpmNMzTB/GtcH0cQYZs+vJKOip8sk3HhoSmtRB1h
VIE062UWqocYRfvPNCbw1khdgsmdcQQMvJx0767cGaC5scn2oEO3k2h6DG7A3onkz1Swx96672yJ
GagSCfFF6x7Haaw8gbGxURt466YZbKa66HU2zXozsS69Aww3PhHLaRGk4fOq9Ctl63in4rS5Cnmh
QsFSOGPGDqe5+mzneAJr479bBkG+VZAGqWxEuSUSVRoG+qMLV/HkkYmdOtzbYUK9u+Vrh7Dy5JA2
qoe63vQ/Bjij6c6ut0AQwgoi6ncodN/Hay3VkvBRWJySOaL9elS2xw6uEKWN+5+kH+HZ4MffqSFf
dsQ7uMJRy7Ovk5mgIbLmjsH1BgIp6U6YgiHHZMnodk3CaggBqq60we2PFEpqn7z42mCDIevJKNiL
gHxLsd3wbpPLPjiH3aw3YFWnY3+doICqNj6SPgNgEc3DLqu7C8pSH7KaaIR82NKN13huA/vu+bBC
BF42izqFsZ4+7AQdddErTxcdCK0qxyFXYaDNPpI6zW6yVec/IWSUlc7ieqOH+ghzS3T7+f9h78yW
40S6dn1FfJsEkuG0RlWVZlmS3SeE5YF5ThLIq/8fWt6xu9V/uOM730eOttwqCsjMtd5pud9sTq7z
hNgee/ghLBuCwit5F3U1gDq18BYY6CfDbkaMlm63UVa+4DgwziGOI97jsb6Q2/tH4+kn03tMa4yc
myyLLjrTPyc5fnNhPOquODuBJPWPmgKCNrpGp3zJGs5NkJzbNIqPJTCQ5eaXvEOT5tkoLOYhbA44
81/q0rpYUf6Mzny68drFemwx8mBvaX76RX4Ye5RoljklUZjuCkEnp2RxO44tAUNji0dqSPVeCfHa
2dFrRn27VU53pWt5aQuOuXBEg4F244wmA761oHyfLP9Jc0jCx3OWJtaXIsRs3kcFfsh5+jzZ9a6y
BOYE2sLEh3Sycjyr1gjDzJjpxpIQQMR5ooauyABkpOIuxKSwRdmgaOnNT15ww/+ztJwB9jGu5pc2
kdUDkeDj0YrqMyLkFgCgfLZJNKtKK99XGQPjnO7FUtF1izz/7NjjD/C5esP9+FLWHnK9dHA/OVb8
WrmWwRljf4FbYbuahs8CY0QjxY/Kq167KHqbluQn9MD1OuYxQa9WutHPpBSnsKXudkokMEmlyu3s
pY9QPF/TppsukzG8ba07HvxyQGfo959bi+GcjOkq7lBButSKdnwdEIO1l0wQ3pVJWlBo4ocoSt/Z
WH0XXXHitZtoqJajhwMvctHedSOybmkddVud58E99o13ruqErs7yr7rEfK/NDAOlymFTdOaSx90X
buaTqtOrpmpu6zCd92mpD6NbcqyOpyzp/S0UOohA0ZdXpUmxqtSNf1ePjIOlT9vkk3iKIF3AmfTB
zrBAGduGDMuibRK0jwW1eeK7WzBP2qYyuEf7w2il6hxq/9Rn2KDpKjbRVKWbyO/PkBgvJZ40aw0S
qMbkq5+7HCK2S9XH3HEVxM+BgoFED3KIJ6dCtB20V9TxD5axblgPR37Lo2/yOyfrGddn5K2HRkTN
/bRdwvI1T4ZHDQeXxc2F1EmLEQSQf7l5bk2yMGYTK0FSgGYMXvpQcW4hhltecD+e7TK+85C7x4lr
H8si1duoQNmXFPEWp8CV77fJJ7eOFNrH8Qvk94V+uNto5C5bvxEpgwJcQcIKPl3U/Ly9aQokzAyv
eGNwWH7t+zX7D0XKVmGJG7ZW4bSPQ6ufAQnFcSgtgf23tLcqtL1jgeSh3Md1PrwYq8ZQOKYNAEZU
WzQ/ITND2oBdkVRWA2fkhKexsdVBZyM+1boLdg4o8rxxgYb2kSORjxYq+lE6OjzFgaQISIf5TTU1
yqSsas5eNOgbKtX6O26z8tVESX8aMGCeVQAyDEYw+zB4c4VRtk/Tb/FQiS9AbN5VWY/OPQEbw3M/
oJvNezhOB8EvbbmKzyVDTs5J4+3GaPjzkpoXKpMAYxntj4D0Pw8UqrulgVYXVnlh2cqDDmpu8JIs
hzj05/twZKI5+8TwOFgrTWYpn1YuFf0B/6rei6A3d4Vp45sF7mnvlBHeU6jWK68V0ediHH1iAnxG
4em0ewl0Wn8a0rL4mmCgOeKIV7jeOZXcSTlnOCDrQWcWV59aY3Z04HiJlcJX8yXvkaz5ag5RAzsY
LQbtlIfIow2zsZIfyz7Q13TrAA4wbXSU3Re4NFAHtOTphuSPbEeUZfwUYMzaRVMHa48R5mpgBONB
p4G86vLKewgX82NJ8viGrxQjah30IW4qKg0GYBQbkdjZCam0OnOiDBeMXquzcnSQnvSu+Oznk76h
6aj3KYfvYfGACCbLASZxk+IxZe7DU9o0OLKCrvw+jip4TOXwmckKDkYJhHUVzeCuZlDzJqYwPre1
8+D32EFq3JY7Hz/VtutANHou6CtRkstTKwf70KqqQiO+zEfKmPGLATe4+Cu3S5Bbf+V1vbUdVUjh
GgiMT4lVPnfdQD8s2LHb2k+vif2xr0fOv+vBt3CfMZnnnBTLKWfIH5kIcjiF6LFORY8IAZ2VdZfa
+R+TR3jn4mdPaAXTTdV2d6q0k+vWhgBXYf0p85TzqKPcAWuuG4Z3KhISNiUNw8G2JTZIB5Gt9PL6
VFYRqujCFNe93xRsc6q8CqpO7JgUioe/Smt94tc230yhURY3DeKFZrT2Y7I+2L7O+3PSjxpehfvA
m7lPUFXdTENrGL08PSWVq/bEP3Wc5jO2+aWSpzpA1pEhjCLvaimRHiIOR/o0bbJqrHferBOcxaX4
Ogt6ROX0OWO52FUc5bc3WMzImvMAqkWYBHsSGfNDXI/qmEVOfw5djptklvKuXPSnsV2WR4Vkf9Mk
+OyapUYhnDb5NkBkoxYZHiTqNjxkhTl3g2p2ecRI8Dyb6EIbBI7hCq7moG1IZ1BjmzzNHnlz1fca
7hRxD86zMoczWceXINTrxSEox6d4bPWTavxibyBvyHuY6tciwmuGGig4jzlPA8i62RVB3+76IC3R
7jjdEawF2sS35K3oQJj6OO8erMLyb+JZxgeu56YZENxDirs32Geraycs/vD6KT2oxStPY6y7Y2sH
ACj0XJUsC3bHyDuzfh1Eq9N4p4sa8VSrUI5LfKFKpNhSk/HL6LfDdir88DquvfoqK0YibZf5TfcY
MZulZHo0JHtyUdZs3ypd6O9JPnj5pqoQaCx6qo+pZ/fnBufsDVRUfqBAPYBx7ZnPqw6ONwrq7drs
nLImrq1S4cFKLByCzFbb+nFsH2dQiAugpb0XzGg/5LL4obPKvag8nU/u3E77BP/kmz3X4b6X7rxL
k8Hb1lL0294Hn23tNDyEppvPuq1xiE4m3Cn2hsPcMk6Oue7s6+QC34DBBM/a9cqbJG6dHQrZYd/C
BW0TsPa+LQtE9v3wqZhyhVKts7a137ECiUo+o2iI0JFVxKDkklnHFBbHjtE2N5p/vXXt0sJVGjhX
iI3kp8y04UaVTChufHmdVh6lvZGj2eKMLjY6QTMR+xUrPbAGvqT2vU3UzzbR9Mp/wPrjk4fSrr6u
Fk3Gky5K7LSVJEMliLJj6lcCjy1m14eg8GCiXNdnei2smRjw7FtEi3yz1djeMgt8+mGNMJnC0kG0
mUtIsRjG8GZpTXcc5pI2DEzl3mQkB5KKaoH8ZqwBUbsnvzHuZ2FWeHUoq5dQ6grc1StffDofhuWB
P3OZ0T1yxOBqdnWJ+wy20ERaP+tOf8+yKrmtBmoZcH1/emm1Nd+2WW62thm+Ryg4YHH5JQyGtHbO
GNgZnkrtfSbpqb23lyBmuxP9Z6/MonuXgUTONrbliNeAXYbS3C3s125KnN3c+fpLNS1Tt22bSWKA
9xhO1No5+TnOyLUlafhzpigCb0WnvAsrnNyDaNVZ1/X8kvdq2OUUhH8w6Yj4Ya0UYuVEnUc/1F/s
OaoehAokrJXn+bduG/6caonq0YKL/1KFYrgJIu3dBa2wz6IYE7Lwe26mE9nsbyQaIKct3Js+Uc2r
trl7kHM/I1IuTv2yxLSbEJzezB3Au2+gwCxYHYPL97sn+bjcR/SzkUn+1oXR9NAhxj7VywL8ZXkE
mjgLjLJrkzmNj+weiXZ8SlBsUU1m/fhzzUHLd9Wi/V03R5RXAb5oUheIsCoNiEbKq+OEsO6Sge3x
thU01v3CX2wXzS2a0yXf2RURVl1eJ1dFqrr7VEbOnY68+CQC8NSRPfnk2r33uXP6Ys/K484at0Uo
vH7fSMNzGzH2n+sYUhRz8HptTUlo1xzOMMQTgDBhtxVt8iINHmXdl29aTfkOTihGp5piESn1d9nw
skRVyeUXusGapIL23EzYqRHyJVdJULl3bKrRPfncHlhaXJHN0PfN2yJbV30ffWRoFmPBU3VxZM9e
nmBIfhEub18DaT1uXNcE6rjelZrveh8P7F27tuLnmcZRulflYu69KYSTc986g4mXvi+KxuNSrFEE
hIXhlJKhu2HaRZsiag/Fvlm5ctst3xzGXbtmh250QvMLo0x8WL2A5USi/gLN3kvsrW0y3/RljZsp
i72fS6VH7AKLSrvrQqls2sVlyofGYpn622hu8x+mVtV8kPnQlncl6q/dFDaBuORLZjxGd6MdfnTQ
Z961se0O4cayhdghVGj0fqhLScYkaSf0y+wLHoMczDi/xKAo8VM/5XrcWWHymGeMX+Tc7Gy/2aGd
50Rylv47fsEWRpYVNNPCk5B4O+YpCmxnGPrPdpXQ/YJ8ly8oAn1O08FYr1VipuC19r28OhToEiZq
XV1cmKBJtbFUrc+LGBHwxnGVR58nWTj9DTTN8+jwEzNZcfsVRRx2RI/5YeFxRh12DvFFc76p2BYv
mJItQUJEbXcn5tUny24iA2IreSzPpmHbxdlr5Kqayz/bcpBftdTq1pq05ZKakKDQNLJA+Ec2DAkw
GDrwVWVd/RAmWMXhmkQMBZuwkV4FvFGXBJnOTtCfJruQYDosZmB6h6hUV0NnXYztE1BU2qY/pCN9
ERRkjt8pabLjUlbhPeA2e4RcBgKm0knBN1NnhGcSB+bydRriuTh6U2HjDxjSPN8jEs3K8Qj0wRh0
0aju2um6HrAyRwqabYvZGXqYO+GVu1TnmbsLUS3gT6xSTFB9PeqblMsgRTTx6vgarCQkzCn1/R+x
LjFtYDqkkUPpTXKKHUTlWynRixLP7nTfUxRs7p1TNEm99Z20/SlNIu6sDuHxJuDDHiNCZLqDGxgs
7W2dd482hZJ9ySt3KS6wp60P0tNmdy0ZfN5+nKxIn2uumnYr7optbSsK1zw2APVRkz542gl2JKFk
xBYTehFuK7Iayv3gsDEjPO0je6sDEyDvSaZyOlVdVKG5rcnb4ne1KKwPwwzV8XNuSIzEh9/uAzll
O9bfNkIdurNiUZ0wSahDZNn+HYjIcLQaVV+LZswJoJZ42euUTLFWfaJKdrlpKv9Be4KjYR7icR8F
CykjrZ9SW5Qv1Gg3Btygdwtg48xfTsTt9DtLhtG2Mb7eNpi9CUTGekiN+9lqlnAXxMtD0BBKghwf
1qx11NYa3W/wkZS/jXrtOImvPQjxdEk98mysP8YGBalR4kEBYHzvRzaLlq1TRV51FNOAcCGnMwG9
XjN03J2e/Pi69d2nqu8rMl/CE3lZzq7AbrGRhBBt2tUvEzAuwIB6pAT1N0G4oTTepZ3aLkBpfUGT
nWBSoFQ5mHaMviDNbrelwOxoPLprnp/7yUgOWWS9n0zi4RPpQNSbhHgui20MfmofzFqR6FGHr1hu
8R12go4wn22xzceEi2AG0ICLyvCisiPWGShQ35j6NstIwmqhQICT2qG8bru6+yS1rG7SJXmuOorD
YGlfIhDaiXAbOVnkBRTcX3TSC5lWYRyERLs6ksxGG998vvLVLdlKhKwY5l3vvUbM94AG+mwaqEjK
n4wJI3KPxHfeSEb7BuP0IKsKhbC890x7BWJ8smy72Xde7m0H27oHHOu3U0N9UVX9Qxy77ANFYFeb
SM3NNiMaZksY22NdwuYO4XRQriEMbgmu7TDKtlYq7kYbPBfnVHsoPJNsa4PeumMIosmxf9ZEIzzZ
mpjhloy07RQvzhG6D32tZS7jbBfHOkdEx/QqxMa+onTEkuJDEBgqclogm/mm+GnGJMFREAF5pj2J
3HabP1Slf0k6gRXYWU6JKPcW6OCpyfJXz6t2Ez6DK2BAEK24LctzlIcgfGJsXuBKp68YsgHRVNuD
UGavVpsWlxp9rxs66eNcOl/mpu63amCAQjQ10GaTPRz9Ptm7kT4wIc05LSEpEU7D6WTHj72Y5r3d
FdPV4GlzbHN3/EFc4XdRpCBSRELsugpisHTblwIC+TQNMrxFlQgIZ9LyuqwLwjf46c4dklNJjN7B
s2EtHAnDyKQk852diehYNEtffWx315Xs7UMJ/NID8mySLvPJiZk/xxxU45w2155VgnQkX+mjPseD
wmOKEWkrvelZStEBlpcJZAqm2MEOwjsvg3BW3vI1nGmamaRJA5B7P1ynQmbuNvVdKAh1C4mwOfBY
/X08ICzR88ykzDD/GlQ2dr6GkVupg8XOlQsCaeq7bRB6T9BG3wn7oaiYcZjYWa52wWJuyLQJT+0S
kC0XzBz4yAjR4EBF2G74pSmc4Oi5sBiLvAL9sLbN7P2R6yE9kv1C+/CzqJ3rvo6+hSNSFd8xBvFM
RbmS1P2nfIRUIgbpKhLWXmCMHm0F6m2RtuPfE8ZkLoMTkv3YuA6zRuOHytFvef7UEItRWBRHXeTt
gNkutp3fei7ZGEtu3TtJa11VakFA41ZvQV/ulja5GUhn/Nzq5rVgFuqS9RSKE3R7ZxOz2sfxN52P
h0yXy6deOvCRy2MfhsBaYXAWfX+bovPe12SiWAGGk6LYYQr4aatcEHQJbIM3Zj/1wG8h1vIsns5L
6UqKLTc6MqmTCt1v7vJZ5gfUKctZVIyODrMk3g95+HkmljLvhdpmbuGRoZN7FYa0+Xruba4Rq44/
oZIZAifBVOLIG0lTUo3zdOf42Z0vy+cwCU9p7uEPaKuTAZCiDdH0WprAGZIUoyqN9o2V38qSfBon
6J8blZ4V0vu4aL+6FH8FY183aqi/DSQX4pUgDCUhe5NkqvQuJiikdPKXJOiObtKiIlQPkd1cBlHf
Bdl0ZcJoB1py5WbqNm9a/zLYQ+FtkJhQ+eh6pKErd0mdnb0KoV5TQ/8jlt0FPRAGOTLPaaiO2ETi
h76cqn2zWAdDoI8aix+5dm6LprvQ4ggMA3W+yy1fb+yat77Ec1mGNrqYfH4Tc0HVAJy9j91G/uEW
KIfwU2VbsiaRlZCets0ZMEt77fgrX+ccemuegPOC6TEaE/ekJwE2LhRyR9FViIZ0gMW/c7xrf1Ti
dvA4txzegHiLZ2uclq1QUqbZbuoXVR0CNKQGQqcTTXNxKhZalHpoYewl8vZhVp9EGt/1iGzuppJZ
NxKBSFRwYcTCDLuWI8Zo+VjK4oVIFHLB0OpehXQgVu1xlNPOIdZ/8Ex33Xcejn5OME6V0tqKNEfU
SCbEHKbjCf5S33m9621dWun7cSw37lBPMHtFuw1GfCN1FYbXZd4NW1x/D5kXHzE38JDDot/Zxegd
gXDC8zjUxXEa5oty+9tMyBeOtotdy2DjMHJ5k5U2NtNGkGXVKF6CyaselDu5950mH4fbr7dEqV7n
CVkvY3ZFcwI1CTKEh4SExn7Cd/IGOA3XkCuxtRuSy0xo7TLZn1QwXVuqBwVKbmzjnogeeuEkQq+G
UaxqnttyQuE7kr3sN9TZG1Iww+9e2Ml6OxJaOO6Rysgfk+dmN6RH5tewk9FNAh16JlnUzTeamnAX
a+l9913quKyrfhYRxyXKk2pX1RmVezCED4LqeDstRbxDlxsRPNeGtxOU2XUVEhrw/60Jalkt9y4T
FP7P/w3d/qc14Wv99fvfLPrrv383IljS+Q9WehwDgtGUhHevxpF3J4IlPFT/v7wHofsf4dnYlN9D
w/8cXPYrj8YT/2GSjesiLfE9fiD/G+uBt1ru/5/xgNwSwpOJcLaZIxZEgPEf7DJha6Drgyl5ClCO
meVtSNM69XbIlMAXn6tQjpByQTdPhYVAbxRtfU90V4SWssyx505s+VJigFEOYV4A76Zi1VAZQ3Db
R+UbN/9KuD9xLazHSbXNHfsdcuMr14Y+GU4TCrS8unFxgRFxEprAKuEFHBNmTwQEenwMoh8gtSdQ
aG84xCSr9ehqJ0IQ6G/oH/mvhC23yLa/LmtYhqjL8aKL3i13pWVFff8ULpbjFFs43q4pd6ImBW6h
hYsGT9S0/tBdCMDRgQpvY2W13cf/Mt/jT//GX24z5QWTGYQg9ceNiFpwP6TfVEsPp0mS86vwk3qC
WyPC0ifz0QnCoN6St5wkKwmFefTNmqWZvW2WAunOh6LFkPaCeWN1408yC7klqhKoMXejcogt3ic8
nHw5aUslEX4NFMMVMetqDCMChkNKaOfKJxaOJ0C8UYczuy2ryW0J/g9QT3AW0konq/ydHZt2RTpc
V4LxjjzbIcldn+yTjtA3jV0wbotmHwaOHTy4U8Xo+G2x4Dn93hPK0Dx73Eeurrbs9Rf6PQJeh5jR
RAM/EUxAUtdWyipBB2kNRRw8WW4RDJBDXaxscTGuqceArdRqPHkIRSRBsJKasK/vPVF/43QAD2jm
YAcwFa9xrnGo+f1dl1laX4dzWXMTQHRi/svLwZX5J9Kr+dodACKX0HcdYarHkjwk3PD+aK/Xn41j
xtdOc0d2b39Z9P+LRezvU1U8HnmA18gjKMgTmJ/XLI6/GtF6LAh+mU/9i3H7OQlOILwoR882PBoh
d13a+CrdO4kplunU0IvykluqmFR+JapY+sXV7y9nNaT97Q2UgRShdNzVXkSj/OFyMpkqB+VJjMCc
/HZkWbmdzBhN/WmxVnspif/ZkQjVqk0fLKdssSTO2Vgn2fup8LeZEH8NghJ/tzpxX+Tql8I0QqYI
d+ejc86EWGJG6OvnoKFrrG51z16TH3ucer73EPFASE1MAHDK0mycwuBh2sAyECK5y5bQm6BtDUD0
ctDTEk1M0RtbqcRdkOvFte4I9NDhW+OqMSluZhTQxU2IDdV/+P3d/HuMF18C2Bf3H8vZZi8Owg9J
JpIgsU7JdnmenS5HVeJr43IbPQ7waDmm7tC5+hxZ9dDMzeb3H40n7eOjDJhJ4fokvXjCsfE5/v3N
qnqBhsC4ybNfMXIl/jTqqgiY8zX4Hc+Qxmv98CDT6xrwMPLDU9rWoKPupjZyqN3b1sGbQ0RDlqwr
VWuBcHUzDo1Y34vEoqvd9Yj8sS02Y+U48uiP9bqdTJrk0GDr9x3SzY0j8IRQ9GpkTOjGChIbH4lL
zlnFXgriSrsoR8tb56nyXhO53+ax3x0WpyEW/gqatuQyl3kJ+M2R247sO4vuSZzcw22sq9LKsnVP
iq3Z5+HbEa8TpBSxhAqXaxCmPX7bblzXNt66hZ+F779Fd5jE9Jn+BYMEAZ/DurHMsIz8ZVjXyfr1
4LD5WZ5FrPu5GYj6WPEL4aE9ABSclsuAtYgM98YH+nxjE625wxj12anpsofUodoqVxBVtJmdcgD2
UZXTdyoCdlq8cskk/OAhb7OCR4L3GF/NQ1uM1Mlfm/cNkgjJjoc3d6qc2y9aqJJfjUeW+/1qFyHN
F/UsMG5xlccOjUC/MRargQ3WaPCE/dSW61UT6d/yvSICz60nT6t1V6verxPv2mQ91e2wnqMNthgS
R53F6StxWEpABEE4sF8SnVXbKJ3tPce52735ubJ4TL9+VbLOYfHv5PuOOivSGR6ryh6mfZcUg06O
Euercj6NTbc+3AxrY16+YkALkTIUwSTy+Fyk9fqeTWqM/PHi2MvAHlPHDk3X4fdrQ/5j02XGH2uP
I4ijlsXxYWmkfmwPxoTqZdWnm2IbG4Nmjob+zz3P6vqZW0YM5EqJTHUu+KMhs5yr+/VPXEwRHclq
OebzB9Do9bB216x2sCyk9tOTZopDNezGsi94q0jWW1dZ2/vCP8oKYRDxrYWLQu8pF7PM4GbsaGgb
CWeNjNM82uhLk0d0uHL2r7vAII42G+m0XTBe3PcD1HGJtb9p7CDhA97/Q7i0Wz2w559vO4TkWvfk
Yb7u2dLTDFXa4FTQvAf9IrvBum8FugfidmqUySp9/XXaMZRl4RtbWEVXEsSKbKg97Ds1z4PjkbIK
vyeNuyJWLk9s+1Dn6ejg/WaKxEDsjQUreEV36HDGusKMLZ63UnWDf16TkuJoT8awqedjJaE5faYe
xOuilmTrO/m/7oJ/3wRD2484VG32PzhYduIPT7qtPJc9SRZPgU8vZB+qGJo22zo1L6ez/VUaxqBv
ebZVc1R2OFTRIeJ/cBd3YldmLAIZQP/l6RbaDPmhrl/TJyPnn4WeIa5WZuAvTEF1EKvtjW7WPwh7
IRj4RrVato9svmHDfq3sYZ6+RWUUtAuqrnBKrW+LrWwK4kjMo8uwD6St5J3Ucak5Xaq5VqhW8Kri
2ruxwpzhg4SRUlz/S7rhhyM6xEHPVKIgxCq0zuP9uIpmsN+xdTrnSSw9UsttpmeTZOhkqW2prclL
kp17YsAPUy6O/YINxvn0+4X8oVrhCljHwpe82Pa6mNef/2WCmulx1UymQ+HS1AVeuMmeZ7kcGExe
8cqvTJdGKePDMDtIVbz16QZwlcu8/2+vA/Ga9LkAWGFw3w9vWQFKgk+ka5/e90ZHDuuGzMrn2D/A
kM08FhKxYOavXVY95YjCycUq+f1lfCg3aBZt1yPHy5dcjYfO7O+3Iy9G1ae+O/BABtTVcKSCsPxx
MzPUygl/MkGiGopL7s1BkPxL6/KPJ8EHU+ms836C9S58qBvNQopFg/7tKWVqON0fmwVW9R02L4s/
fm0+bj32S3NyU62XlxiTUflvA9wonT8seMG4IcmqChxeT57ph3uAFhqJThW1T006zmx/7vsCw+jE
07sqlWI7R+ff9Cy3X0VMVS31pNGAxTk5yEUtaUdJ4UjXLbuwbGrDbMw48lLGdrMveq388zu9/2KX
QjKlQy2XeCDgN4VOxuTQtZaaP2WWBbF1p+KKEK29HRQIzE4hs0kK/+LUhITp8xR7fvcmLWQx3aEP
FsxLO+bbJ1n/iCh6fYtbux/x39MhlRre0kKNaB/y1Ha4FIJQ19JHRX3FH5Y/TetJ9b7955q3720g
BIqPGVD75cO1lrObxQwYsddDQzhZ4jKNhk1URgdMHaZ5rmfTc8aI2nic8e8nIKoiNOSM4OoKxc+K
uqy4WA8bkZowAa9t4sEWMezeqyURPd0yd0iJ+SYuSaaBksgTvuNBuoqe5ronBol4fgVyhSUkDuMY
UeTkFdjV8AjWc643YTn6C/l0sG/tM/cFO93OMI1hDSSZqGHHiwF55BKa95pl6itHWpvMqCBd1sim
jJ8ZhzE52XFqvPW8YniOzaVgV4IivClDaWgD/bBP+WUSGwj/xHlvVS1WF//y1/8gWNa8KDVnLs0k
Ndt6g2MXm192pPrPqBGrVFBSYSNZgQSbFKYZr0fvrxUgrr31U/t2jvjDeX+jBmh4lsQqZeU8LYmA
4gOEjNlCUVb92YqK2bL4OG9OEVEcTMa9Sg9uVeOMIQeOULtSf54Dp1gSzPhNRtYRyfNB3O0JSqQe
sVUkTXHA8ammn10c/Fm9C7R2Fsr1pslJHs0LVAnbpNawV9gt4ZGYpJ7liIGD96WBCMiwP2G9dFss
+7gONcMHKkMin1+sdGpn6x0a1TD9iYqyd0ghi3w3Gh68Uhkkdj05WTyFvPZMkFxV5Go3g9pEOmPv
eEE7Y3R3tshfgTsoazunyMbg49rjAU1vYhBvJkXW3lbxMkfLEyvGNKYjk8KLo/Rolz5Ou23leLC1
kMq0stVJvK8nO1CK+1klbSX1Ltduw/ekTHMdf7fALfBBATJzHsCv7ubX8xbMkqE8qt/LKU8G62/5
dSpbI7w5E9mDxeKWvJfQv9+4/7F7MmXLsYXLaWrjev3YqnVlJyYPiejj+/kBYkBp5/KN5gc5zZrT
y/Nx40wbzyK1X24adE3/BkT84/AIg/XYwEjiAfYxj/Tvh0eHCTXX6KIebAeXwkNqo568WZB5mxeL
SSF00nWEZPnfAIc/v9tfEAcgGt8VOEio09ZxmM6HHjn3K/CqSPWPaRZHYUKGcIQsFcjDaWdrP6Ey
TYcb0aUD6gMh0o4gAtYi+Z+XqIiVMc8RIUmIkBirxtPeV10ZhO2ByeUUrlcDAUA8a5RdgqqPXY0I
a4Lnyk4/JovsAS273E7z6ei0ZACJA8N30KgwV2boBDErbF3tagyKXfIyfv/IPRJj/oq08MTpJsAH
yIUBGvA+HlTCh3lLMCQ8RrXxRf+V6MKeOg8nwcjzdhvBh25EOOGeP9bZ4qzYZeMZfGsZ6y38pObE
4+9AcdZOVUA4mZeWnot/gDFnCtCOMesDeUsWjCvokL//Ys9C1NLDLYnZm/aR1QOwbvzCZn1dkA/6
VbZPVUL9cvLJ2KR8qfQAq3lRjHfiSoRrFZn3owssf5YXpPlcCRETc8oAqAyIZTqjFV0KAsWsosfu
Jwh5I4SZfEkx4xzsYjsas4e5dQHurujwI20dCFjQEGHdEI3oiZk1z4lXMNOICXN8MAoj8+d3V5mw
D6zdilCF3z+Lj4UsDaBP2bTGczMD/h+waz7MWRQTKPbgerBB7Wc6egaGmdRNWGtrzcLuneZacjdm
h5TFfwO7Pi49kFCbV4BedC2j/1E+Nh177VJUIUP/gtK8EK6wrnVSXgNeAWZKaD6RAp494fff+3/5
XJeo9SgKUCFL+yPYJ9vJZ4S48R5s2Hfz4pFZAo47Oc26Pw6zC5QeEO/B3/3+c8UHaCp0Vpg7Wr8x
RiFgvg97DTLEGj2oMQ9a8OrzHVVXudn2V7nKBpU6zbmpAli8/UI33sr7/yHszJajRqI0/ESK0JZa
bmt1eTcGN82NAgOtXZnal6efL0vqmQEimivCBmyVpMw85z//Uhf0bBCqMuTOLS2um/nNRSZTjYus
3VIHfQZiCBhm/6G0t3TB+P/3JxsjKMBsk16DUT7b9M/7ImGPJV5vTvIyRUFPlxjk5B0xOWi8NvhC
DZDF4cHOcFz5xLwfzIbAxXnKvtH/IVm4bK1IpMZwUcw1uwLJieMoo8YdQPn6Rv/3vf0F2ghwnKJc
w74Bt3n8xn4txNvaRCBZleJZzPPERuLBDuYtmlxn5ivsSDk40rHGWV3YvY2cyySwl7cNIRLa/T9c
zG8vmI3mJrhm1/JaE7jw873TZUInwdpfcBdNWUtm7+riyhHIkpJDi6PG9MKANl3e/vsmWL/fBdd3
6YZw3mdp/db2h/EU0xy67DR+bXSXqsElhqVcoWHN93YnNHy4SNkPga49E5m/bDUX/g36wICZhk/v
biQokdIQHuPCZW+IHEIPD1pFYE0aCLUH0ifTRytOlm45+GheKRxcOeYi/ee/P5T47U108MggmoJz
UtcLvy7X0J2TRQzZ8LIhsqGSoffUW/UcJMfUXzylbmAgLkt1qHKvzuObtLLbTmGhU+hRHEkJNZ+m
azAPMXYDfQuhDm4DXPVhUa4fIVDLes/ByaFraV13Dp4MNklT3gS3fueXicj7i9+5Xu6c8Qqm+IXJ
b5nkIK7Fgj0KDdKmbqInBw2gzvUPmuH272QJPAE26bcZlon+bKJRO3tG6goUqZVnDlgz5AkknNu+
Rnb/ujD5drv37XFA/NGI1ILro8bg2ko6tC+uJWM+HPLHojkNKy4NwlbyNm9YcjElHIGHniERWVbK
UJwp94Uj9fXVhCfP45k+Dwk/0T554FYGSUemkuii8olqGLskK4X1+9/P8bfThnEszuoAu8K2f383
PZGQPenn3ctQOXqFLhLk9b1IopB1ChSs76GPBVV3adNc/HHz/f3X60VhkZCuW2V69Z/XJLVWmgHz
q5cNysSKwOR8yfvA4/en1xEXVlkOV1HEGIWJP3x8+7cLEOz6HrY0jL5C67e1mXRulllLPTzHuJ3S
5mSwrTRG6sR91u/FGC1TeOByIPHcocbUMIK9uLwjRyOsJU3F1pvh0aFxw54NmW9GytAwfrXOBLZy
foZba7xGLdwzUocq1FII98T1t25vVukWesbRxIizhJbVVyVeXYg3Mu/QWbMPv5UelV0j3RVplZR/
ilz/baPywAIdB8BEj+mtXye+U+Hldsvwlmjr6xZFO+LyyLdhtUO7Wr/nM/LKi+dVDm8LjN9qehnL
5o8NwK8Fqev5hCYFjIx8jAbtXyduEdYmIp6L6WNZQQLCXn8q+R1jjmrg0OJj2l3+ex38Yo6Jm6Kv
KwAfHQVTshAI7+c3EW8hDy/hPv5IXi78071lMp1zdtYMekXJSHzd8HV0/TKClgVfmSE0e12BmTrU
bp+EQcXA5k+L8zemA0M7boGuB5kN/H5kIcnBRw3y9sc4jPVOgs7F4bjPmaFR/q4F2siQaHpRBknS
lxJKLQ9suZ4zHGtu/iCSedQnLxgFt9Fb8C94aLEs4HvrRgmtulze/Ky1M3VefJ7FBwJRGT8TWV7q
cetagNbUzqzC1pupRre5Vuq0+jXHZIVXorAwmsA8pB1mxu9ERMZQVn0z8u/rsOpM7H8MXwnibx29
tGs/7elfqx63RMiQY33FOYjMZPVbOMFweUFv6GZzWsG7/37cv9YCLHqGygzkiYrwMLD8peaDQ5aa
IXOC162zLBu/G5Bum0N0ojWd4egLxfL+U0EEHsx79H8VnHBQHHhU2JbJgJ1t71evV3OU6OKDwT51
IlmMAGuSuML0IyIQF3nA1NH61ECl+Ks0SH/CKYqPkHIS+WSvgxDPodeyyaRuLNKHe5AGkNU4APXZ
5jrbyFLn2o/DDrvdEkMUpn8sW7TX0JyRH/kj9meln+Bvxflq6klsNRa9D18GuIYAi7HvEmZsNE34
Zm9jliJ2NL7nDmi3UN8neWNX+FMx6HzfgC1ZQJ4z9mMVLtZwVmBCLVr/rBXqQVpQJ0pcCezW/sqE
nKiKIwxtx3/D20xwGOMj1LfEdg5Ixty72o5ICjgvPb3Q42gyAooPS5EoVezQW6Uywz8SR/AHS58Q
tAciNEZteIgdJraKTctUlbIpXXh/gDOXGJMSnKuA2cyWNQJ9bYxSIz9CmdNoj8BPn1jfeQb/Qsfs
NFALdpKCxPjojqhjmbsRvDYXpxwAB3JtGoiCzX6cg26hIFu6uYiP6dC2xmswYgrxXma9PrIik+Dj
b+BFSUYAdjTWaNPzikV8wL6RXIXdsk6SUw8oUSdbTkZGRWjMyMgPA3TlGg0CDocoLijpk8y5lOBu
ffMxpifLnFuzxlY6fVlw7E0xBYdRSV6REL3Kv/bJNJrvYW1oFbxqLCtGHEJYaLJXNqx4f7+Nn7vr
JpFCWOSBYOzdz/n9gBURlc0Ku24z+XAdaOMcrlk5XR0BQQ+L1IVQlyMWHncDROGetEUDsw7Ezazn
4fs6CYyzitcz8b2RQ9Sbge1JUISYyBwmIwrwT+U27eLPa4yTHKKDy5gNHAdz2l8PD5Z25WHwKC5o
d1Jn2BUqjGX20fIjn8Euyi+sKuGOCRKnMHAjD1XR39sRFqEFs/zDZJFsdic7dsGDAt+7H8dOgeX2
VvyxIG+1RcdcEqlq+9gG7RPirG9N7kHPYrbx+8xvg3oiDiMnSLxrzUPf8HfJubRzA8pxDuXslrwE
ZybHKVbpIZHp8DVq8xmDLJHCuEWV03ygXUohUwN3FqQXBBSmSnr2ePGUiekXBk2hOtRR7MNR7iaf
eC2ryyfrjrRv9Wj4lA47U8S8b32ZjIjBYqwUMeFRBwA7Gd6SstAG8M0q/57mooIpDWwS8GFz/xX3
Auuhb9yBPIjFsb8QsZzeEhTZeozeMdVsSsKSGvCPt6nEoT7H8hijrPrNsGysh1xD09o7N9V+ijE5
mwN4dcJk/b7muEIpNQnszkPM7pqyNe/B4IzvIfZpZwZ0Je5lyXJUipfVF21ww2e1wG5osvF+XeRH
D/Bl1+JuAtIcLvfdgpBwh+/k/Mks0K11tetKnPiK9mlIa/UcOap5iPN4OeVzJz50geGcI5jSR4lZ
DqM4gYiKYqo6m24yH6xFFRqC8h9g5cU3ion8R1MJ8feMB8snVADNC36t0X0Mfn4hJwW9WV+37kGm
ErlGhh058kyXo2/JpovpdP2dzNLpSdqtdVxgouMCQ4yZnQ8K73nfmr8rwnhfa2hBzyVCmltQ9uRx
RDiCA0yT1ceibBZ8/YrwFdi4uLXiSDwH9kK+cAYdYZfHRXBnErT+qRB98ylkLnOGt2HsB9FEN6Lp
FadJ5ZV7yygNdwe3DkdmLEBfVTdWcg/uzABjHoyvMVKO+1Aq8p8tu3u1cg8lNF5k59GX9oPtxIgJ
l2H5kTeRfI89MrIYARgHJHv4Ii+R9W4xArjx5ZzDOBfz02Ib3YMXt+psMVq7JIind0SMzneFSgOC
pzFmeYZqQ/wCRJ2K32JFRwN84E7h+LjLgqAh86zIo3+CfHoLPdm/Wxxv53LG3gOpO5oLxG/7Ms3N
jy4b8NGY8uBJxL5/g9Rfgq+3fIC49MTHgL6TEnv0LPMgA1l9xXBeYF5RZ/KeVzPdD6Ei4o3YEXwc
QNV3ZpBb9zFA1NcpdY1bZKzBPqJ/vAi2kxcpyf7jzKzewKKQKi1D9jWp8rTYj3Y1PddirPaRiiCb
I6QYduM4ON2+HIvqnQ0VeYXNHzifRtxBGCw4XM4E536eDb8/iUVll7xXSNeKZMlfmLF1LyOHzW6B
CXTuoYBiEulUr96Y1jYKamnlqDXTIUGbBYN7Gk5FXLZ/W35XPSbMB/HbJDEdcjVCaqRbY3wE3ngb
MwZaU485NgOpC5TMb0PrvHlYVENey6eT0eMGt4R2fco9XxlYnNQ5MW5uVN7wwQpnz7hGPVJRkOVc
0BsNh7q2OZITI+swHo7wLskJUdA0q8z82uAZSDqFgErsKuNvAxYl+RVNigMVV1V895ZK3GRol+/k
MtdfwlIat3nWDSwud3qIXWe87dMWo5/KEyWKhqD+e+TsuLNmgUu3COqXMqpN91AleXfy5tF7s622
xEktMppbvxM+dFOKwB8GVg0zyKnC2K2xIdkeE4FfWj05ZPI6ERx0/JvwUwnJW0+Cz245Bnu7Rbe2
q7jDtzDV7IMpx+6SLNgC4BmB1YWN88NpECHxB4jphl0VlBEfSLKXwAL4QNluvFgMMX5IZ2b7CVPn
Hj5Ehv2h3Zm3+BGkR+RU5UeAfrGbpiX4ClM//oQ5LA4pEtLrsuMuqFcrxPwlmyxohWmE13osSbVy
qf4x2JuTd7d12osbdT7IyUigo4eXF8klZPfiQDWWJyZU9W1qpxXyZSyZUB9FhyxVpCApUjSKKQhe
GkuGUKfd+KYIlmlfDG13BKeN78plUHd1Oj9y4d+y1iu/1YuF9DNmzCVzh727xsgDT/GU/yVUeJu7
XfiY+pOLlkfgN1yPyGOQXBIPKAxxj6LV2/nK/AIG595N+YTlTeF051FHfuzIlJaHFM+Fz4trJ5DX
hES4npOfq9yhIfkCN5M9L336iFcEcpqslR+qZhpuvBDLLpPd7EzKRHSDvlJkB39wjQ94ag9Mp6rQ
KE4TMV/VOccoPfthUIIvbzVJ1AwilhSB4CHHmhhsIV1qDbR5uUfjpBYKtRRjUnxZ2bfDOI37J7I3
oLxsHaiqBxriDZ7YeqF2rDrlfOiDVs94cjYUmDFrixZ0OSFwN0mJQex47BhfYVUxFfG4pG/YxGts
KIPEzD8RK/ZNcaVbJf+Kw+Nn2yAPM1Vf5vPO6phBvk1pF9d/RSIs0Qat07pwqQatPPeDOruEFfLd
b6xNjTdO+DAX/b4toWUc5n4Ylgd4InFz00SGgeEH8BVuo6w6orPwG+uGfheHosvwdYny5Gi0DQaB
BjnmjOCiag5+mHAGols4l1Z5Z2OCbbwaEHTHU+27eFG4Yx1lnzsCejpMrYDd0g9MoyP8KpXKC9u8
A6CdhHcGk0J/h/g5q2DrjDBA52M3RAbKGKfOsbDEOEIlWF5lHFw7mnTU6kOLud5DsTa7hMjhGNBb
VDoH2Gr8dXidmNTLouaQ5Oi07H7AmMnJuuoSsxXf/x1W2SrIH/CIUPHtbHosscCX6hzlEUl66Pny
xftKQUb0W5+NvXGuayuvnjdaKVYnejyBUr9a8JnVI5oQF42AHiThNiKIttp/GPZrzj/mLrpdmESp
QbVcpRIqyFoap6ahcduNFVTmoxuxkepd4GUbNW08qjByCw/poMPh1xC3l/EKjzRa9PRWUWg03ent
pSTIIDDaOT4zCVD8TgwLuDJjYdR4Ka68kTwGZHpZsYEKwzbe5rmGWJBhhHjt5pkwgQeUdV9Q1MMK
1h0+E1fNWtrYy3LEK8jG3XzUU0Gz4Oh4WfsINRGHXqLlxU3gX0SxTisQgQtdkPL8i7nCsng56HcS
1YLNXVyvJncCHl61Qv8tLR0/fG3Pu8HSPxav5IhIbDafYLIuiY9u37gU7oB/JZs3t0ae6b7nxn6K
yAIjjJow3Ca7oy+ukWqihRamusWkHyXd3jY5/MtjD5GSdbqSriu4hi3UkmQKrixV6SsWI6ChvtQI
8I8nNUeWAZ8NjoG0US+L3II7XbpC3x5ZB7xt5zoZ4x7rDbglb33r6vmMZwbckHwVoXR2mQCrxJgc
sNdiP5xb+DdMsQTWjgIt7PITL1veoJ4Cq9QhXiDBhWadWflOQnlvoeePxKeh+JZNP8MUXe9V7drT
RPyebww24zPQdp7YypMebHtJ3B+GzBMkf5VDTWQes7qbeTDhGF9fn6rR0FGFYPD6RLDIxmtkfUzb
DDB2MfGeYS2iZxeHIQn1A8WKYinEfZbjM9lhNcLkSu58p+QWZPgh8UHpLPTM0JsSUs3O5QgLidon
ypuZapDxMZfikgHIPbYqspaY+bUGDGeUEvrVI/7Br9/nddLZY8zhy73JWxuXGpiq3U+MDPV8uWOY
Y+Ikn9E5PEyxIPaPAW+iPxN2yPpjWwgy+SVePQz0KJMbJqbaFcxfpreJ+UH7LmcTIcudDFO2/8Ir
teahJZk05SpG5s7tPhKLxqlC3B9nDoF+nr5kbAvmRxMKCgaAYEqYWvQITIYvdG3p10rTZMZ91oRW
/sFMih7OzOQ0NM9tU2fuW7LEWXGferATTw39mPey7iXYIuo5s7yeMF1cGulXQwwLn2LoCAZ7MQYT
mGFddPWQ6nve16SI8/f42fHgyyHVd9TGNXJ524a3eQcPnar32ryj5OKVxEdMUzggyIDA7UBoPMC7
IMUf4KFh1Yovo89g6ZvEbhnoV3S60W9sWNni30V7paStKFCLJQ+nnVcXicYIlGt3H8pZRuVXhVLW
RF8599Ns7mYXRlC6X/ejDbLMrpsTHBx9OYUBqn6eyyCc95FfuYp+8Ir/qnBkOrHeoibPVVnvRBTM
Ee8C7eP0mcABbq3Vypg75a7kxuU6Tl4xyvXEzkNfcKfIhNCnvR3AzEz35DM4fHOMTD2AHKuYTW3d
o7djfiYV80WF+exgAiFdou5M2Pps+/Tr/P9qxakHN+a22rOvGbFYV3LIHWLCMcXHdSuDWZOxJjYU
FMEs48Z2BVD0GNXonsa50RtNiV0P/7CvRwDbCNVJ/d7bSi8kcC99ieTK6ZWKm15NYRIhPuDym5Jh
B6bzE0UAHm+KKhYq8QoE5zg1aAMXpT/8yqWBsquPn2WkXWf/quxJygsq33KCsr9uxJ5pzKwDHNL1
AM1CAKfRxyFKubgwnPXjWt+XzkU6kp4xSxvZEh3UY8ubN8yQMS+kTaGUwe0qBNrVjuZ55vlHZOsz
20k9ZYHwL4NX6J0AaFDXPHFhsvfNKsRthtJ97CRWaIVM2elLz9Mv+Dqv/ZePMUd6JooXkT7IxiC9
6oOui8dPTP3Sbw/bg96zvElNJpa7uon1duONkT6e07LVRAcfBwzORM2InF4QRly5RgwDDfiUCwxS
it+ebf+huZ5xrvbAa26itGqd/pggesAqAfgzqJuz1SLXqp6r0JsmJtseCnH8SiFeEiZs+aA5w21e
JgOskgEKAvS73oWnSY547hSpl92gkdNkmsUDUZbMPxu9yhHd6bfVM6WTYMNRFar71hLbBpTtNAi6
MVU0h9kfT5aFJWJ2Mhkhc2ecEp7fuxxCTTRHoqEn3kxzHP7AMI1P6l2PHKNor+f3FeSPaUC5uNKn
HHlvV3rANoBgaqlv4FRXugJQHj5eb1E+CB7nNlVfDy++7zl4IIDgUt1uw70BDTVOQgbDWqmI4hgY
Ot3iw+FyaUsR8XzcjtALR2CoUWBkMxi0lIdxxIvNeoTUTWt6iJ1kwkJ+I/YystMSyzDwQ8P+lHXB
UoSnYV3J22u8LugqGToneogxJlmSfQ19WdZfWmsacXlFzTDgM4Fih0+xVTrO+vxTIu+c7h3K/vX1
ug5c4hjjQ3nJw4FwhCOG4yn3ynQbvesmEGMpzCbPHVgKygMHeknXKhwXEs243m5g3mSajCnGQp9M
sm/0Cs2iBFYHEXYM0cVBraO4Ngj01LwxMohwTKxb3ES8vEl4XUgM5H3s3XCM/JcmrvTmgCBWH1TY
nBn8RAIq9Fd25eqfkQ7exA/eBkMGXigs5Y0TQa+vFwHurPQPJ8c1aV1eSK6uW+dRUvSh7qwyQ/9M
iyOY/xfLcsnI082KHogeq3Z9aGLgG8Pz7Up6KHmpvDluYOB3VEdMdSaiEwzcV7DOB3GulrFEJ3Ut
o7chfdVApAsu2DGlPhlU2+QLNRfPxVr1UTVFCxcmr2XweiIOIY5y4s4Q4D/i0AWQeSTAfqmn6+Rw
CBJkstnFS+prngtNhtnKXUCYhgfIbAvNviSQkRdpe2caZetB7whpmW92UQP9EwvIiBnDOWWemD8k
A0GozRtVmV42kx2xDoLC1Itsu69QBPVKCRFwcCFT1OnVa45sJwIDY9/rzcPUQOTF2ux6tgGlayLd
DBg5Hn3HXCoM+DyHLOCb7Z3ZOg/YqtcGhMBmTIfWbT9dx+ZEqF5P0dI3uaqtTcLht2utQ1WkDfOP
tSONJfQ+Tuos6bhn6yG/rWkEjetnpyfOTvU6mJstH/3EbkC+NeQnaabcsm3DNopRk1T58Cm86k3+
ho9wwnvQZ2AM89lfuUrB7Ohddxv5uTO6FMaK69G2jpirTuojZ9uys3Vv782k55vZMF5rB+wj+Gqd
P6dJ5KpzPxLUZV3UtfoOMnfhlxjKQfpzl6QWO9+xr6HTEDl5vdHrKxdSGXKP1m/ZQ67rG59bwAGA
LQgP4t+n2dv6cIubVj98053Am3ZQyTnrl5bELyLEe8p7KqmKo3oGxesNbzcvYZCDMDqJVymyr0NQ
ZwXkRAT29q6vz8HpAv3QtRlZ/d4Esb50/zpU3Uru7SAPobTwq0LsNLhn21fAB/oRbZQDGkJ9QFst
adFwhgM3FlAV1kVRt0p//n+phEmnz/58GvTris2QrmKwENbbRwPrUlfMYC38vk06sl1ypyYggKaS
+hQmUCJZ3pIIWp9mUjHko4S6lkDQdPWrvp4DGIrqlxWM8ipKwyGM62idWt97IvQIOkCh72ptAK2d
fmnNtSXVDF3ud2xL3YltKszBIpcrv8EpQrHlLg2CZWgYwBtQjYZ+0g9jXoWTEgSbX7SRFksCUfQn
XZtewpN0Z7ZxcnF51+sT98man6nbNX0t1xpmqxaHcIQJedDkHylwLBshMO22tUX/RTWOIkJv/t21
YltBm9ghMiXbC9BBDMN9jhueDc3oFRta3+TS4LWlSbrO78fJ1vPItdjdjm7E5VSZbjNdu6EEARRl
2MrEXZmSNagGN9e7QiP2lXrLmEAXeWsV1ZLETkO/VvqxqzSzLlt3ijzrBwU2SnkTGbfWqkOzy5b+
p4+R7OnNe+XKOeKKlq3v+nbvjATPRPa2K/qxrbi11pzSK7l9Xkmrm3DV6WZmEaD+unyKInSh74S0
0PL7vBv68a5wF07qV5hsPUM3vrBJag+GUkPeGksLMSHp80d8Ks1l3NfmhNEoI37WoswazXJYS21m
CgTEnMV655wlUDP5YJnZ6OymXp+E/jjqMtYiM4YXY8PnhJNd10VkaQ7z9WI5yGfN/4oRFb3h+6o3
740CgZxL7+9rKxCsu/x2q6FbXSEMUCyeuu+1mkvjT+QRTg8BcCIhOd4qwbZsanlxALObOOPctRNf
bFPyLm4bEJRoXZes+NfaAJHHpPkdbkWwzImB84h3y7qREc+mQwG39vcnUradltdFh3cu2zUxZfoW
tU7u+gWuvn0RznjhtHzbxvzoiv1sLT29mD5Utq9MuJ78k+3J5qvml2VKl7i+DhuEiR55bpo36MTQ
d8sGvfXLBrmoOOt8GwrzZJ4Sz9C3lCnclapyfZFX0hlKxI6bh1enfibglVSx1IkCYp9jtO15XSnN
FIztQ8n2LV9o28v5qahhgAY7d3J4yyBfao0UNHqfRbGdjqugYSNSt2hA2QzSmjbFOnpJuzTDraVK
apUTFO1mQNJhxJhM3Wz7nj9KfR5MQalPvdo1ddnTeEpXOOpao8WsV/a/DU+RNHW6rCQLjZdga5Uc
b9Rlg1yVDNtmhX+QFug1UaGb02qt3CRuonwzKcF75MWGEslXCMucoOUgRdamqDKvbgi5Tbwh+78I
km6Cjx/lYEzb1bZoGWgwPYJA+LBMlvUHir15MpszHODAmg9gdJp/V1i+w7qEGccXnm7+uX0sEv2S
XsFx3EV51M5iWHwqFrHm5uO9BOK1YnkbqTa/LiI/A/qnKa1dXWY0OGLysDXPWS/BsmK8c+hGQ/FH
XbOVcVC3oy6SUd1oHhB46cLHFUujX4WtMBlWgH1ZK6mNGE7leP2ZJtQhUMi1rKlKX++pBtJ3n4kY
xokWNp5MbQASFg+U6WYUnU/puPWSDmNhLmWtD6xri9/3FlZux6S23C5/ZbvThTncLP0KEEugH6k1
MxgBDEUFH0SwPNA5QQe4ghZJYXg1/7C7chpdaKZ87rVnllhhsgGpHBklodUwbHjLN6bVtij8uGTI
EILpsvpcxJ3cGDiq+jhtXTJO0n1TJbPPysydFrx8AyDWA2AT6oRTG/fHMuiatGXudC1FN8jZXMFj
D44mjzBZq75g8iuGGAghdDNQLanuQydJKiOne493KO6DY0W095uRQBulowwqy5puF0KDGmomryx6
InhQvUzisQvjsA01VrpgJJj8wESNGurkY0KXfehy2DXeObG9QQRIqqy4x4LHh3pF7d4sfb/PvG6u
f6C/kQMW0Yge80dabRzMPIVHRv9Xi4LCDQ4I5pIMNIiEW/+oIsCh8zL4yjtoNMp6aDO/qu+GGlJU
cg4LOvHnORl6B//kShZvFa/RP8JgrPtWeGQEnTzM0phrZuXsAcdDncJguO4/m6pu5KNP9nt5jgau
DxaV0+K5ec7twJjFsV1s9wzml/TPU8O7dSrtaDbPSprEc9lLNhxySYb8PpK2T10Qs/1CN3FDPPQ7
gpb7gzlO8L+cNhlvGzF4WMPP9HfWfbWQKnZQkLu8U8dYD3c08p7kHUmXi9mc3DbsOjDAAAFfenKL
0UAFmkqjf8Adbypm6lh7jnjFGAFOBt6fET7UCPXMysFHzDKkx/RwacYZFlKQtZh8McJuSGojzaTC
iTrFc8mj1WR/8A4my8A51IFrivuICt+m0E5yLMVvrSZNO2/nDJY5LYeBmdX4VEiPeAQpKlgt4ZAQ
hmBZfi9JY5jtCiklmb1Y4pZEZnrN8KTwglCXGsTTfQiLVhp3Qg69+hawKatvyvQ8LLBBBLr5S7nA
d8qPKGsHd9i1PeJAkGEz8N+9AhcMA6LiXwlPguSRDcdWTsyQiFdEjzYEB3eCr56BJS9vte/IL2Kh
vAJE6yfq8E1cswKHvhXHxj3MGNt7hiTDndk1bogJIjz2nHIGSjA9Q0qWgXsTM3qpZjJcTFBUuW7L
BiQWlqpaD4qtUF5LfPu6FaUSb6C/ApB2moO1RJJxpJE03G5BAO1VgrXyN0n5BgOeHAjxD0wCKaHW
H5Kt80t2P12brz/Fsq6OJ2iv2Jy3WQYKxDFghbEOMMLFb1wX9OuBs0Ke64g0IoXgujc7sM32UKj1
wu+xeuOTENhgICjBO1J8ioa6MYOnyV0qIzjmnUW5maa+bpEWC6bfjxY1mawYqelC9H97Nl0cTVbN
7kZAk5QfOxVE1Xva5V70fcTiqL9MJuaML13RufKfdby5ftp5w51a7f0xGiEdcDqPKQizKMzOZhjU
Fm+om/L5KEEX++CEXjSenIOTRPqgztcWIL1WJTEf0obDgbkKbruiz1RwnqcOamZk2khGn2oLZ/P5
jGFNh2qmF7QTLf4a2O1SUvRV/uQ5VbR87ik88OvyIFKSNJzn4AVHpyPktfpKFFJmGWfZFmkshw9+
y4/36xuoPlY43CWgV95AqFA0JzI0nUOaxqiu97Uaqng3laZQx76pm5pI6MY29jUdp3xUU0jaBE0Q
EcrDKIL8lFIWnQS5u8U57GboSZC8/fCE1Yv9mpsYNT+2DAoPKMcmRkZF8XfepeKtC1R+I+2g/8bh
06mDv5ALFpGn2B1gHvJLCxLx7gARYcY2gxpJYgCDu6Gvkx8SUMzHEpr0bZANw7EfQxZiB77sflfY
b1SHFmV1c06GYvrWuFDKdsFCBs9+bHv1XsfKbu5nOEAHHzDltRFBczfitXmPYMUhTGlEXXWyRVk/
emLK3meU10/sbgVPOXMTwsJL51OiGuPGj9jnhSvn4cYuLGK0Mpps8wuaL3a1QmGkTBkS37Y8/ALX
dNk7Pqa40ANt0O/vYNDTrROTC4BLfGhWO0YQ3LxctfY7I4hcPNi0eRVc5jGz9thCA0U3TQpCbnmD
dyYJasKFkbGWdxFiSXP0sMStQQaz2/elKmEgxbbnmDsMSZnF07qQx2Sn2ItnZv0AxVpHfPqFnR8y
GiTmdrW8+CXO3ZnljPdZFFufA1P6X3qcG7+lSd7fwnx0nggF4C0LvegUKtuEv1S4t/bY5gHxKA7e
xbZOcLaINvubs42TYVja/G/DcqtTErPuaPU+9aWXfI7oh7BTGbNn0t3Jf7C7kCRPczo5zmR+wcE2
eYtS4e1FmKen0ViiD0kGd8cf7YJJbG9Pe4NQjMfKddhSUyMZDjDsSoxJSz/9ro3YX9ugJVorH8zm
G9xXzNBgNgIAuuTcq53KY3aWSFmkmhFYsEOjNTOpNnL1GBBd1R7N3sZ9mYQnB6KpmQ5n3/PHr1lI
L0boNTbIthsNEEMml0gvYTwIzvi7Je7hDSazeLUq0oT6LML5iDTkiyAQGE5kN5KNAHezj4/sS/I1
6Of4XmLsTVI6FdzLGKfjd1t1BOQkQ8BE3slU2xz4IA6Js8j2n80J+RKT6Cww95j1Rw/82mLXxtFy
QjFUfsODeBYfs2DAsob/cQr0fOCflDPzK15zFcmaxuD1n8IZMhPRn+Pk+8mR9nsJvY8i4Alhxq//
SRqfCwzAYUzsXAaohsQgHJtgUAwZWc5xmYGCUZRj/v+05HHePdgjNPwL9BxFDmmHx937PJPel+1x
FA7EWzzA6Oh3vsVqY2+xgYyp7PB/KZ9M0y4JFYQxWpnYweaz4YXk9fJLyzZ7wlA1h0nU6UEXEVjQ
lTnfi2YeMeqMev9hMjMCVFuJ8u6eWDhGu9WAScrZJoHgWXbN6O/MXLTPaRa6khQzC6++BoIilLRd
ZjJgv5nRqkkCHpgVHdBEdPOZfbc2dYIZOalZX4jlj7Lnn3nC2nTJFbD/0JpAM4Fw8rPmw1ZzChda
Ts+zYRKj8IPBGvlib1gVlTlmmf9rp/m8Evx/spBztIDk/xH/bXjINi+ng6rFRgLwq8zUnRZCshC4
PRM55dn1LseHhG0hEYqIENB4l0zim9LGT9jg74jrvsSxsjI8XEWv/1BFJPmH26CPnI0Jyv/VQWuw
nFn/u+sXIsJaUewZ1+EiiebC9bwvnt07fC9D80NfhDmIntr0nQvf7c5FGgqVvBtZ7/ahZ2DBv0So
tnAZAeiG8WrxWmvMKev74Y1dKFum45DBWITdaLiNg9v9eqEGCC0fzJ9s/Z+j2PSLx6RASG9fyrER
/Hi1LKb+eLQVOAJPk9OG/M7VhqvCZqiJTqKJw7D4VK03YuQUn+a/WLuB7+5tq+tN5wkftSGdb0tI
aV5/4u0Wbn3nTS0WYi8x5iN8gMplZOEeSUNNuGcpSYF88CTk6CZStR7grN3MZqa7rQE1rVfeiKlV
bnIUDGtwTnGZTRUpPDjAUfuQ2FHd5/dxPdY8sAWZbWpeEkR5S/RcuF5qZSc5uEW0ELS1aB+VpBix
6HiJqE+8LxHBQ1wKYbUCN6Uc0wLUFtszYFG1+kcql4rmwwYphWbuYVFS5WObqCOY9eI4j5DrA9L7
QvpQLEid3FooDY0m1te34JmBK6YVQvmLLroJ5pEbk/7ImGiMtEWtieWIc0ha0ojhF6EG5JNLQWjK
9goZ6BZ5MHZlhSR5RR3FeXkgfZsJ01FJt+YmupZqeUPbvnBK4yaPGOpUh81OiJ7OMqPb1DQdf7rB
Vg9/pUPcG36Lc/Bg41+3a0jTEPY5n9Oh9x+VWU9T8pGBacn8xPZywW9XmKZwNxTmyONMACNdTnZJ
FSM5ePoBPQcm0s4cuvsuVZ11364GafjvIWB8mLqsFjdGFk7xMbbdFifuDLYe19in5L6YfxAO8sB/
Xc8+AiJWteOiNfAwy/l58+C3Yxo5FfJ5QJfnkp0LpddwmMDDuydAvZITQk6n84C6iRrSnn1gCRrD
DVYbzznpLW3cXkpb2w/a/8PZeS3XrVzr+lVOrXv4IIdT277ADMyUKGlR4QYlamkh54ynP1/PbnmL
Uypye5dd5ZIlEkCj0T16/IkcxdZ7JL0Y24FPc8TUoatguVqANlv6l+QAOO5FCye8jHYwSqq+3qM3
1khXZpOgMLpaml5ndCfsoUCscHQU11M2qbBjgA6JDqNpCBNAeKxu0tjVEWlcYIZoAogPMID2DVJb
bPi7ZdiYE4Z58azleGrRkqXghIDdWEhp/GgV56hSm4S5SjH0wmVG+bwRElTgyRbCdAuYyxn4duQd
8DKbm+GmMIirJC5B/uBqFq0Gz3pgxpYUMhOZ6HuENTb/QyUpkvI2wyMyTSEcsdVMZXNcLKecUOlo
zHr8FqXgMjFh+0ONOBkGKX9G5C7Cg5H2UUTQe5PjaQpVOcdL+kOVBS0tUHgvJ3uluk/SuryhTl1q
kSW8CimnUnT2W0yGN/kcJeF0SLJt6MrxG9dFXcXsbIJpwMpHqTmVd2Dm9JiEvwWJcoz2EuGM8DIy
21X0IpEcW120J8oCFO0Cwf7KjysLRJL4hJS0rSAKGffK50mpuswG8SJwGTAy4UAcZ/BwpS5q3exz
b4hz58HsHY5cV1WOnBCGbXyylwmYcquFg6+Gvd31yzvbcwUtjg26hSM018HczjNMSwjefrI964RO
M4+D7T5G00VDsTmp+iUrUIECyrVCUTFevvxzzSqXN2nwMF1pugQOHbyzz3AC9a1L21/uFbqtaFBK
uiqx9zgtRY8OVZD4qFRD8H8i9TfF1X7e5PkgMYFzDMu2EMVb57pCjFE8AQNmvDZ7XGEADUxSKsWU
1YDM1bHsLdLMp6au+VaCWWjFkhSoF78syWFQsxVDpsjL3iaUE6UbJvwcnyv50sIpSjYE0PAJzdgI
cJN+HWs/Lqd3eU68Aa1xDCj4jSkbsFseYhZuauqXRx07krMnZTPCoYT1HHMzzGPO9bI2kDHy1yF+
U8U1DmMHyhFyJY+UIkz7Q48hBN8FLQix08AGdREVyiWcbJ+m9OHlsoOVV6bf5sSpNfo4jrcDFXx1
jFwn42f5XBYMri3iSUMJM6ouvcRkxgIeg7NXbCnJOPVszEHxygxKcVXFZTCiTPR/OQYCfezISwWF
PdBSEiPlj534Je7Y4BNALExiAC+QDwpcZpe5+AjZPGi4VhI6zLAewE4Ow2GDbxhykEA42zkTkKM2
64K1oQiXUHboCmU6S/wblkfT6cMKq4L11oSiQq/Z17SODbyYipP97RJbK9RsDhLpGILIonI+KraX
BIX1mQig7cGClpS/R9cJOUoqcZeSjj/IhTCvFFM7t7qNJOu4JLcykLbl+XCi/a2j1s8UXbyG5kZK
h1U7CtmhAAT8snPT+nqa2e/qPZgHPaaaDPFkXkJ9w1JivIm3UtAq+iwQfBLJk7f15sSiKmDUQo+Q
IL9iHHYtmEx+2RtFDFVU8UGHxRQQr4TZs9ougssqAEFerzOJPqsb9lpDkFAGUj8Y7X71xTLO8Uwg
VoXZRwTal1VRdAIeqtfIJsgqHzWTAApO8+Mbh6yMeLrwaSkU5tFsExs0bc5tAaSgUoi5r1UO3ljR
3PAe8jRf4nEHJ2NNtaOZ0izB7Ig4dCAX0i+E6jaL6XHED+k0N4QBm3AQkiuCJOlvIxcYRy6gyDW6
ZosoIXb8lnpwDUAAnqaGb5kjTqrHGpiYQotUFeNbpH3mNwQdVtyYUbM3mpdqME0NX5zu4I9Gsw2E
W3Q+CzyhwqIEVD9u6mMPrmnxl3a6QyEQ128ir8P2L5D0RMtzBcCiACuSibD52S0DXKp3a1oudHUl
FUHBT2ySTDH1B4X84Dgg3vpgL9CZFC1deVnlBhFx+qVh+tuwwLc1Gij7UBB9/X2Dn0lODe2YHW7h
kWsKd8Na47Rt3TixAbK3U7xo9THqaeVNXti0saE1e8XJjeULA4gVk0ziKkGDNReI3FjQI1jDXs61
EZbs1UzYSemjShAAz8o5PT5VI6pKKCTyLnuJU6GzIB3x2kmddkfImhW9RwxpzPp1a5I85B5ApmbS
WdUTO3PXVAMqqgVn5Pu6rgRwiB4/J5WldsexeipOy8jMZ8l6wN7fLIjD0s0Dr4aDHG+RjxSOqmW5
8JIYl39Se8okv25MzW6bfVHr8RQQq7qKI8TAeZ1lKPNdkgQfZunRoa1QCPi8HeYizggSNZYtW33Y
EPAlxKie7LKmST9RnbDgoJRQrAA2LoGSGSwoOH1VQStW6nUeBbqneG95NwqmqZYTswA+zjNyE2r0
tkHreeS4afXxamt6/y0ujYSlTUqNIFnW86nOLKNG/CQEmZEw3wQMxtQPtVFAIMK7O5rgBpZal1ao
Om3Tz5r3KFk3fiCnzgCIzscx9sZrgHxB3BAGLdx3BNDCF5lHnaB/KH8oBXVb5PCudAbdJfhqo0/P
72wzhxQaDu7axlOY9T0a4AdjSSZ3ynbqM5u1ORJ0w3TuCDKLwiXrUqN4S1MqwRUAFszpW558SJnl
XVrnYgZbbi9Yq6mUCmCtrWOI3Zkc3fQftsyE0+kkONCTTgSztZkCQY2qM52d6OilOA7EAYk+KSSq
1hnhWCJ4FLyeHD0GS0HM07KESPyhS5Er5DcudThcmSiAieo9tEYD6xmyeyD+TpXjtqTaaHS/p3JX
T2ZW+I+r5/no1ySlQt2PosNIwsgSaXZjvVPva5QccgN1Kedi2gCaWLATTOFEpEKGlf1wBG/DmuNO
GcmCXLZimZTuslOTiAk6V0B91rs6QF3pAK5jbP09FlTQpygVlEXYc5Csl5N7SCKZ37A8xRrTSxYm
y/NpkFn6gZn9jOb5fFuWAFXZZbNwztUPk+eiotg5PSyg+cKVeoVGMuJjkcbxVNAPQEAQbLUvdGYn
8Zd6QMUStCTVi069gLslmUctMZJwpSgfarskGVNc2TEDm9FXK3Y5zoIgo5/sCpH4iAKklcIH+I66
wP5dzKert5MkgE8STQUwEweWQgISSj4zyg1SUQ0QPov6RRGV0g7lPe5JuCPwSaiOQZs3orHjVJPg
DMQOcV3QClzYZHzm8OJ5KiVIA18SkG4uV8DtZN/Sndi+iquz2YiamXWet+Le3o5AP/7R1HyB3DtS
BaSq+cyMBc2fziv0YXM+GUOWkkWmlCUFhg1s+55bCJKzEslIBna6RH3kXPWsmvpybeIAiqelem41
idRg/CCxwAEWL0fSkBVArR5fLcKBx2dohQOFmJvt4xkrJcoYA0Nzb5eYmMxemRPsx+g4y+KvGp2N
jXt1zKysb5ah0bzi1ukQYQGuOm00f8cQh8VyX0TwYWxOVq3nfrH5P6llZQ+tnSLL6g95B9rjhdXg
iO5WTOXPT9FrFq003zdE/4J54fNj0ShejRn7NIZ6ywdgC7eyg4sQTr43cxFmdUezwq6jagjuUPtm
on8Fl47f2DmF+J/ATjG4xYbGjpav1gQI8GXGdpoHU+Q5ervcImZh3O5gjRyw4Q1TaZJQnpl58yfC
C9Gnszpf9On6bREzV7aNKCB6/qAaRbFsAzZdIz7KMQVh0iCvRIKh//J54vw0AdsDOxQsfzg0cZo7
nTZ+OkQmRdchoKit+zllm4EpWHgLWXeSpmHLedeb81anOPFOmZXdyHn38l38cpbEdDHAs86l/8Vb
Ofdm8fREc22tN+/8k35JfTp5wmyANno612bLJCoQRSIspUYikZXRyzdzZhRjGljm4fwD38UgqwNP
mOfn6iwi3bV3oukucRYh11omqixWmBNJVCk24ASg+b94+cK/vAsHFN2wqPJpixv0uJ5f2Bx8kkwC
e7xz5IbrIZrGqVsZqo12i7ugqgWmdCRZ7Xss6/aXb+P8+WksiNXdMxgEDtLn3oHgXVMfI5+/I6RC
di0Twb6nhS24bRz7hUxDneVfvrJBhtWzUzxNBTwWTRtjNFAB7/xsi6Aqxvo50ohqP2lCCjKkDffg
Z23TISI96acUOWmRap3Rb8V6rDgyNmzP6IPRQGt4zRLqfIqahsdYODQqAgMLo/N2hwvBBEO1SL9V
J2zFZhtOWkE5RaXU4Qd7T6plHKmCeWWczrsdJsZtgU1mgIF1WsA9PZ8pnYu83rFBccGN7A0LZ0nY
gs826e/WeGjtEWHu4Olfi9wV7WjD6irjaztikB/vgpa8BNrQsRegdnGmAibJK36ZZ0YwpGnYlmN5
FvQlz8CU/8xernXb1XCQ6l9aBta7T4oBOEBheM2w+CwiyKH7Bd3CJFzHhesMGnE2Fnqkk3fQbvbt
TKrflny0nG5o8iv8RWxcgdg5WDo9EsbKTybvgu7PMmUB5dQQLzAY7hcP34H5UNHG8UhIbE/BFnOB
7IvUMuES9oWqELG/UgPx5JE2HF9+n+cfPv4etuObrokPi2P/Yi7K+kygNskOd4rWqY7jDa4nLPhS
bOGftIEkP8HnNLbS4aW+fBPOcztWBtK0mFa+x8KHm+svdqzsoZPofa93GbI5NrWp7Wu/uwumoIge
42XRcO0ZtBUi18PGTsIMymViWCpdlHLcy+z7wXPWJr9Akq3DHYmGOP+aaAYRIVbo9saETaQ/Utum
F/YKgM2hJBYWWrNhxnTOaASDe0GJFdueKnvbkj4eYTe6J5zcVW+5jpcJtho7P8z6p8B1AnquHT0o
8XOyr8eUqPmV40z8ESxEH5FUTlGAu1ANhao1oQPkujB84Ovxfco3tbS6iCW197EfOCmeTdbkddOB
jrzV+xVUvyyhCT3lK9T8C31qtSbmCZJxLC9yKc2K/V5wgAozSRKd5GuKwGavowMYhuuuTdKZ4F0Y
vfrjy2/P+GUOkb/BCqU7sNVQ853vWp7PfgAvP71TPfVGPj41EyfJaxqSKIsIV5qLAMxTMrMd6W+u
mpetzHmCmS4adPqWCzv8DTiYP0lyknrsEhCv/lNfcBmaIY76bvQaZHuO8LjAtVjECYTHwOD03GzX
IseNdrne3XKKapzqG9q7xKqOkoWsgo3UlwrzCbE/XBmhlZMbRDLBjtFf+zrOdiYPh0qXnBE3cA2P
VvPZgjZBE+88QL1bb9MA1emiRiWB09py0nv+r+oQT4fh7Fjg1p7IDzsZ2v1UmoHOQIDKnPJWQZeq
bGxlUUiwXUqFykqLtdsrTeZzZIElAJF/4LM20+T/pSjMp1YYNs7NbZpkHgtNyYnP/fLj+oWHpuSt
F/QC44sM/O5ey+/45foWDSu4eKKdb7ORnC3pVbEmw+obyY3y6p9ZEMRB7lmMSGk4QifRSlH0y1/T
LzfAa4YU7OKxy0GD5fn5/urSs3TJ2OuvcdA9rR726WSnttkYNqxYlx3aBemFA7fX+/jy9cUD/oxm
+DAxqYCEHyiH2V82hHyZbbKR4vUmY3HZPvj+iGtY0rsRnQVuutP6o2uSXvXKJDfP6y9qTtbRAAdS
alDm3Nlz5441WVtZd0SK47E/3ns2EfGPQdll25WC7avcqK2Pg9EJ/BxcSJyx1PaeRmYmmq5tNnJa
6j0Mercd2Q30mY6dWYq1WfECQFLECg8KWjKHUCAJsdFksbXAIYMMXP8Jfiu4Fy8P63kNhy02E9tm
M6BHIPa65681gu+04B6R3QzBhNVICKk7zb2QnLoub7GkyCdiqVUYibPSm38aSXWZsHaAIje6r7xk
5/wlM9a8Zl/cFSDa+aFnLiBowzzLbiQdNT2J2mQNKXtPLz/8r5dj5QIygnzn6WzPZ+82S/FbCabN
uY6Fr+fTDy1yMVEqD5LQ/soFfynN2HQ5RrGIkSWpEx57dsm+jxbhotFeKzGT9BpYYuSpGHTMAuAR
wW5TcZOsUCINGPUu5kv35gjhsziS2hXp3Q2OGjn9O9UiUwkfTqwLOY1Ujy4n8bIUH2F7AHmXKEOi
Rt462zgU6HX5raAnjnC0IKolWgVu0kiJLru8xxRWrhNJBGBAKsiJ4CqlZEpq5oyTUAx4aSkg+yGJ
Oxoz/igJv9Us2k4ZTsH0A+sIX6+HVB7NEFrhF9RPpcgVKScET4+ekYqy7ke10k3ppsNBbcGVduhH
4R+lEu2ZKk2o+zavEscwEi2EVqcjrIWLqONHHVcOvbCpGcUj8f1wZTkOfeaKJjXsTNG+Uf4ZcJ2F
4EpRjuXZpRCHzacV47b+6HeaHQ/h3Gnd6l70JUkcwVXWbiSgyY6Ars+4uSCMnRF9Hp2YzLe3crDU
sUgtxxnO4ZwZVbdGdahrjNS2R4VW00w7yf1PJGzZkKSjI5qTJ+9pcrb1NbuIiKtZjZ20ylVnTt8M
xGB67SQENwqAwxdChE6mp86mHAH5Q6qktis7tR8KVKETPie01WyqGnpnzd9Ul34W4vqRLV8lURo2
QZEOYcxwEyhS4gKa0ZBLT9O1MoT8SpOqVJgIXXVs+KwC97o0mzm4wamxHz9khBaSTUNT29mCvSxL
AmHdXB1xZuxLQDjy6mILfxLbpjuFf2L5FYpV6u0Guvxue5j0Rqi+lJmN9FHBVEWLMdHHkHkKXQO7
UetQFzlRHCH/F22zIc9050Ip0SuaFwHUSIOIjk+bbKUj/R6sN3HuzsW6V51fRRVAQi26nar3GY3Y
ET/hAoDIPiSZI7fvOx3HHrT725hvf0rJkdUiQ/peIuojvzHJtsR5lFJsAN1x/EbbxLAfQWKn8Q15
rWVjHjG80tZHz95Qjb7B3EjIkx2E10BvuTNvPTbG2Wb0xb6X4KNqSxN3J/TSuOIKub6ymfBokjJZ
OZW7Bie3JquBEDzAru2oEGhWQ0Hk38oAhcOD5+eDBuAh27pKFNnJVUAVcMHq2ulH2OlG9iCn9egu
fLL56cOd8LBqscOdfLOvD6jfxTSUCHmk0WS/bDQTU4XdJDlEsimQk1LExJTKwcw0M0fHg5mgxW3f
YElAY1p5MSlzLDfDNLA7oMN1RvqGBUIKeKZdNN17uRXPUMqUj3O1JGy26knlFPNXF0GBUhZJCZ4y
kJKfeu4HvvYRn8rJOgRy6VKAk9JeyQ9nONmW6KeOuhqmH0rkDDNddMlSMixb9fQXhVuSdPyRvipK
SGXjGs7aQ75qrD8uA9UFwkeYjXxAqDra4X1TmrBva8uZSvrGsrMuYRHXX8RsRFqOMPJCGe1sC/kK
QOKMTBDvJXSjxJq2bK8r86yArjnLoSAktk8qeVYJ3ToYVSzwmM6iiJCuNXpiiM5+ayROcuektbuh
uZMLZVpFPotoudQO8y6vEz2HXxtoZEGGgWajwG6l7cMsf9/J5KSz1tX/k9Bq3m4YoaJHtkyGlwHf
Wx0x5av5MbdPq17PKLDIK+WfXCnNU+/E8DtBfGKTFbuA8pSTmPEP3eNJK6vUqzEOuNvjNLriX6td
QgG80otELQ+ynakcApS8TQkUO7gzzMsKp76iiLGNS9PtMWg1HLOh13EAHneV1gnfF0MK96UIBmM8
myqd6D1x/ErkOfhH5tJJLPPvyYZWMdnPK9R4LMgR7vPvLXnoV1hQRcuf+5c6avWCdCmdNbGj3tJ3
GeovCCpqm7O9gZpm9jeBw6i+SV6fPKZ7ac+0SvERKj1QhzuLMgOEROlnB7muNKim2LRGAXtqB9iP
jl4DrQ8CYKNOB0X61Ej9MorGVZQJ8k+GtPdY5NVl7QaJRRwcFAEqJ6mQeZSzoIrNeKyYfGRRCRaL
J1M5OHGWxl2m+at+2yK5At9p0OV86cjeTD7GIJpYftNi0L4XGXowGf1VSJGqQsIaCG9siKp5Ls0A
pJtOleFWSmC3OTFjLRm7EgALacS/EMBDSzCKgyq3jpoL27BGInDSA/f2yVjIbmYBldGdtgt/RwRH
FFd7l1bj2B9GXScd9jBIw3o5bQPrFIynKgG13ZPgywpwlbbmCOeQ4PKtCnZxiwgg2SGNtrTtWCAJ
YCJIHaVakFXhqCa6VBwZ+SpqCwUKYnCEtlmdEJWzkaJvBBope3icSUc2VeOOsqhSxCLTtATHBVcT
ISAma0isOtIfy6lMh0KLUHmxzkL1H5kwW+8my/sB0HPANVOGdXSSDhuZnObqMDOwpCOv8aR4U4QH
5eFtq99IfchvxBlNdGFLqbBWhCRpeYVmUEi9dLYC7qoHGOVbkPuRVKBpJxeyRK5OsnjqZHmovIsU
3BhLcFe6M0q4UU1PKS2VlgmuLEhlk6eXlS0MZ5c49ylBgAuvExoMI8kiT8/oKsPWhg891XwRUytn
s3ItyOQ3lwkqtbAImyxYpF0PYcm78oeqrVNkUZFrP5XyZdcnB6MhI6aPaL0EYtuD5eoC5bWmOO6n
D1E8VU5NFoGQyhW+JzhIHAEEyi1pJFp20io7EgelQ1MWsNdQrZs4vdlU0zsF/K69gxHsMY3IfUFz
Kf0BQdJFUZ1JppZBecH7b3scKuq3+pxaBlQn6aznShcvOUjqG4Ogv3Xj3vfTrXCvVLNCi+chN3Yx
yrfEDdtsOjWb2SVzhHgTixEyJB30EGhYMumswhEENq6DeUPorXGBn5+66R86/0UTc9FgS2bmqEFW
0UPs0HVr7wTHKVnue8lbwbUe258Dh5ClbvY2Auc++/zy8e68RxH4pkciA/iY4xOwet6k2xx3qdO4
Kq7LooEGrgxalSvNKjEz5TXzH13YgvSIeASMDowDmOy8FVfk1tD69ZZcZ0XS+k8rJwUPOUFDJCjR
iK22lNWhwmWBZf7lC5/aPj+1ZWiPc6D1bRA68BVCJM6iSjTNtzp+e3JZzWvj21c0JQc3vg4IPYUs
Dq4+ev4FQuTOgLyxjUlfVDs7XS3iVV321M68zU9ue4Ne+sgXMS0Y5+btyzd5zoSF/oojlcHxAe8T
/dcM3hWKhec1k3WhGGqSA7eo/PIuE+1S3V+aQjsiqGoSL8O1zvf898swNU1zURcLDLrQxPJAe9/V
qVbHO5hasJrDkmlglQdbBse3SVkUyKPSQqvgwzodtsZhQqVqJYcSw2qa9vJrcU4d9dNj/t9vy/+L
v9dv5aj3//ov/vytbvB7iZPh7I//+lCX/Pe/xM/8+988/4l/3aXfurrHcfTFf3Xxvb7/Wn7vz//R
s9/M1dXd7b8OX5/94VCJYPuH8Xu3vvuODmM43QXPIf7l//Qv/8/302/5sDbf//nHN7KYB/Hb4rSu
/lB/dfXXP/84ySH+rX8Sv1/9pXiAf/5xMabVd9rt8nf9+we+f+2Hf/6hef9wLcThtLD5gEwyJ4GA
MAEXf2U4/xAYgBWwpJkAr7RqqrobEq5o/oOMKtqgojGIslwkOfU1MST//MP7h0gN5Dvgk8TrhF7x
Hz+e/Nkb/O83+kypJdpBP31enviiAJ/Avrk3lnnRwfqp4Z1xAhqtMrnTurn7uhSIcHep70/fM7pB
iN9hEb918KWo93mnR+OhLzlG3aRVlj05/liuV8g05mr/8ud0Bquc7kn05pCQCRWZe9aKJvaj1c2l
uNvIKHlfFprzuUGrH+xdO8q/oA6Z/wyAVD6R/YHB8suXPltg5aUBmxkLHWq7dzYcBdYI2Mhnd1Qg
2pH6zAHhjNJQM1P9LY4+ydN/fjmThqSQyzlCLvd89K1ywXSvyO4ISM/oiSZd+S3DQvhL5NftfvJK
76+Xr3fWjzw93s/XO2sOWpnmdiPXM3DIPfi53ly5ba+TrcQfX76SwGbO5xXPhGxIt0l6PSVQ/TSv
EtzN63XL77QC3lym5eUVAufpzcsX+d1Egb8S+NDyYU+cX0SDmj26uNvX/lhfrFNm/N21KTJrhMdX
ZjTQSm5dBEUQm155urOmthxHYG+QPw93Gf9sHAl81ZF5JXcxpay1axAEHy1aCO/gGPnvqmWcbpYi
mKAmu9q7KMNtMXz5wX87uiLBjVwlOAfm2RcSeFidOjrXJ6PnQMrAjGip7f7zb8GwbZYYKg72/XMN
Z+74AxV3cpcCg38b9VW7MPQte1jyPLkz4Ya8someE1HEoBq49uqoBQBh/BPa+tOUMRfk56YT32VL
V9+QPKp9qnHzf0swRPTgm9ryGQlFf7HiDxjqY65j2cNn4+EvWK3Hl4f3N58Jn6P4D1PY+uX1Ep7E
qhnFd8NYGLuhKex9NPacBYN6emWMf3Mly0eRi9MBEjrWnOcLwNhpeYVd2u1kDvEni+TDqy7Y3CNH
4uzy5Wc6y3xzxPBaAelfJgAfJivnYHXZspJ5mXWb6qnxYWAov9A4958w+d3G69mL3UcvSjI8HxL0
wJE2BstuzZr5y8u38Zsvx2a/4UkpItn5zr6cxUmdqnGNW5PueRFyLF5JKB5tFAV5c0ASvt2tRlw+
bsj+rji59zcvX/436zumswJdhIPC1irex09zrCScypss65aQc//SXIPhmBeJt8/ytTtGRhVfvXy5
3w06iknBXwLZ1dlmn19vDOxEoO23ZFJikYQnmFPuRi+obXAwb/w0g7/ddok/fuRgZ1wSNWB97Dj1
vrJc/G7Qf76Ls1nGQh95Y2PedvA+35jrGt8HWWTttMx0H+hJ6Q9Vtk4XRDY2F4MVJK/MvN8sVrYB
SQKQ1GQVOT+0uFUOA2Mzboel3K7hwDqXBnqP9JVn/M2XxHkIDJfzAhuqfbaVDlBC9aYxbrVIHw6R
M5kXQ1Lqu96ohlc0gMbvLkUqiAU3wYS2E4jh/mkSefE24U9u3AqzIJfj+koWIlE5w1GzILaGEaf5
O0xr56vUXM19BZ/w1smwJEGx5LQf8Cer7x27te4X2NqQZZ3OX18ZjN9sjII6YYEp+7Bl9bNphwFD
osFmvzWabr2dO6i2RhUUb810di/wa1rebV4Xf4/w/H9twovf/Hzfx2HABsXX2Rg9tK3PxyaASwRD
x73R1jR/ExUpPebUHg/u5PYXulPMu8Qj1ElQHHZkYKwP3EOJ76JZHz23q6Kw0f35lSrhNx8h6eLQ
9iBIIZ38hVxqLWAevo/zNByrYwSN6C4u0+B9Cjiyd5GlvOuQq1wGxjrtN2M2junoTI+vLARnKD+r
r2HAcIZh6bqWCUvv+bhkSbsFdeXd4PPbkw+4ebdmHEX3+H5pUJ296h2SBPtiyTLzeiEDZleCW711
8eHavXIjv07e00jAtWAwSGQ8O09n44Jh1WjfAIllf6E+xF7aWa4I+3DxQ1iLZrfih34RD117abV6
+ndjRdYnuwvGnZFY21UCnTas0Nrd41Bsv/Zl/Wb2wDE/nZRMysbzL8tITZLHXbRSZooCOxgTZz+u
q31ljst415ZfI30rCHdyEOgvU3RYWXF38RjVN/CHkzasrWnloPbvo5w6ML1yQEL3TvcBpasNquWd
jVdsD4uWr/qNNaZjhOasbN5uKf4ozUDtgXaqeLcGPXzxsf+K1yV5An4dXBHJsT4IrM96pTL53Vzm
dhxOhrxG6k/Bovlp7QFAzwR4fiNkyBedF7lG2OGpFo5w6cnVHpoPtr3W75ZJ6/Y0Ye81i73m5SH5
dXFhRBz8ABwcaV385p7fwjg4ttfP5o0OG/CYpjTOfGPUcyBXK/8MJt5dzUb/OYds88pGclo8zhYX
4SziYm0OX5oz2vMrp5U96oVn3GRAFZcgYLTX49o7ehhhPRR4BHwxFr/7HpQJC3Kup9HVEhRXMMjw
H2J49mUZDK+sLb+OhUMREZCqCgJIJX42FkWlLVG3ZTdpXW9f9c5gqm7IEXErj+1+B6FmBV+ixLt0
I5qWL7+HX/dVfE0MsZowFAY73/PR0BISbxHr3Phwr9/hhCWI+mb+9PJFjN9exUb+zBrKuJ9XTE46
NGa7JTebt9b3q9tP+G9r4K1QKHg+zyYbzfYuwCjTfYRMISydxtqtHm65+2K0ts/1YNtZWPl0pl6+
s98MPVuNHsDKRpgE5+n54xf4K5IbktwwOublUhvlfWkH6TGCI7nzK28JYaVUOz7aV5ZyMazPJyH2
F9SvzEQo24F1Nuz5YPlJVWrXvpv7BUaRfjfsEClXFeZ8BAvuizmKmXBzvLx26jsd684v7YsKhxpe
cMbOHnkASgbFT246z6lvIQLowK3YNDiZ8djX+bSDv9Ueym15iGET3szY0ByhcvRHjeOEQOjyt11b
YniK39l7z27f4KqxPeBj2d2V7TTt2in+1unjh3HGI2fNouxQNW2w67peO7j88ZVa4ddaHI6lZbMf
Ui1QsImZ99NS5nWYeEDduDZb8X0givH3Gx4PF53TBvXBMrf44eUZ8+tUFhf0mTIcQHx0L88vyHQp
zY380sULsE1BxXDE7L/avXyR3zwVXyUKH+RP4oRzdhE9zTCeyJzrEvcJ3FJsMrTbCt+v1TCKNZy3
RHv/8gV/3dA9QSKHiq/7Yj0Wf//TMMLTwhLG665xDk33Qb9MBzxA3aMGlvbKo1GqnM19elSCm6n7
vDce0DqbgG2FiWJWuAdzy1FFtrFjkiAc69VHndyDauenE/C7G5XbR7Nh5cLrR+vMgzej975yyaAT
jl2UvI7WW5f6nG/mZb+aXbLbljYZD6O7Zm+MmQyzfVb57kXhBYuwLlvrv8Z6K79ri96371dUrtvO
Hpuo2WFgZT3OXUGMrzUE3/q2X6GLGUnzlYQND/WK6Q7zwfYx4jzMkV9865rRw+clSgRsAdvxHtrz
NnLmHfrgaCKtznegDc4hsPEZ2uFhWHzDh3e7xQMBB8QKLIJswrrXIzZcpCLh3BT5W0/f4OK4jTV+
4+Pv/m6LbblBTTxN/NuZ5FBE28XffVNho5dYq/u99rLsHSdU/e++WswHK52LmByNDpgqRn/yVA14
COxB3zbC1WhffUV7T+7ipOnRFyDrdQkJ8i0sMqH07KbKbTI0i6LHgteztQ80AczkAhZB04RY0fTL
zUZS67zrbNNIUVYuJRC58FRdtChj8OoiDYdmJCNiDKqdmbXa947Dz59DDZJHPJgbMIMbUp4OXlUM
xgXIAbasyHw/mgjAp31gDFjSZ0nctodWJGqEppWRL7oOmZfuTLdLyeQYI+dvK9G7a30q3E/kBgwz
jotx7YcD2A75ohhk2Ds9XVfMkoe46RAPWPNNrZGfux/p9vY7LJynjcjGqN17mtuMHJyqBJ11tQb4
Z4CkB3tEhvNl35dWGQ5tkpDbaqVlvXNaJ3pTQsBJQiAuwqNzLTXfEvSpJRcdGQvXQ9ZNG67GyKZ3
rpmC9edNx/0gcyLrOsKiu95h094sRyfKfG+fIojO0HQn1UWCZ8Q3J8PjUIQiMbd6KyWfkJi+6ZGP
AXXfopOwjsayE1mTnb1eWb1VfqasMpuQ9Sd6Gp1EvJgq1kYAyTW/Gk2ve2RpXJZdvC7Wh7Iykk9J
3y7dIe8X6y+3YrfF5rW13+EWZwqf5zod9+W2LisjqW+iX0VyOHN0dd7PkDY/+wliiMOYJ/gzNTjG
3uDTVTgXEwpRPeyASPHGnjqyj9MkqFMsnTMgKq0fty0kcFPDz87L129k3/Rt2JZFZYZGXBsX6ZwX
WFl5G3mbRRenAREpW0N2JVbJhGYxhcYbO0trwiQyjwI9IIKGFFw4C3W4diTB7KKupFwq5wBT3Aaz
sWJXoHke9zgjRhWvoYZORzzV9ORmk6eHGNslX7zNsQZel1XoR4K341t71reLYEEFDkF8iD5HQZn7
mPrGxRt07T5BaTWStpBATPvWKkj/2s8VxlVXRu1Ylwu0S/y6HT31Dxu6rTKE89LdEMKwtdjK9sl0
SH09erLdOGsOVk5uLiFXfY0dS1tqwyVxDcPnyPez4Q0i9/mds5g4rLZROuG1xEDGtAX86LFq8hT/
/hzcWKh2CaAu7JTlJprHVkSkWxRQxeYD56WNr5f7AeuwnFpLr61w6l0P+mKXBt+alSbqocBXwTsE
jVf6t/na4MS1tvVMoHBhUPIjGp1CXAf8p7i1IW+ttMa/bV5uXpd663+wMjsPQrQgnR5iV6ERrRdt
ZnfoWnfqMXONTW9njE3/3nVTr9tDEUH0Mxh+ZtEsq1ini3asKGuBMbsQmez4ZzpiC7wzsInP6HlD
NA9Ho1rvN+Ie/sS1ncUnnswSr+B68znVzdrfXmoTHDILP7nQxZLlIYsWjlfuSqG9y7A920KCkqa7
cdVM/MWwEHpwrb5LQ28J5o+6Mc2f8dhAuwoxDcZe4md/8gKmd3Hk6e9xM9GsnV8SxQiLtRIZ2GVt
ZwffxQIrjKylD0JiFJLqaMap9z7gTOuFWw2WsMOxyLxF6bd9xkXKC8IBHdaIxXNglGHuGJse+l2j
x+Rgz60bThMWePvVZmfZ4bJp/eX4M2KgrIJFv/KEzaWjbcl7dHvNR+IFzKdJr5dvi1eOLr77Wvmn
N0YsRATmPaLFne9jKyLONC4rzT1Uve6OEPNJoMVwdRqiXbG2TnMc0ll/0BOHJOIB+VqD/y/Joruu
QRwWpnFvbCFlufa29s2BDXAo5ksM0LKPpj0Z32nI4uIHmLaGWA2672ro+Rn00s0DXaPSvi0y3tze
7rbUu6C4b/wQ8Tx7pes7ESxMXW//nnVqxEvWXkHqNVHLHBofH/E9iTt5GeLc4NX7Zuzy+rp3nPlT
MGO1cZjSySuusBnMPrVZkE97vquRzDPHcLub1U+0D/+fuvPaktvIuvSr/C8ALZiAiVsA6SursnwV
b7CKDt57PP18ydZIZIpkTWtuZm5aLfVSgwkTceKcvb9NNLS5Umo8+BvIfmhMs0USgg1OL3tMSbQp
3agOrBvQvlkGWqoKczeZ1E7zLOJfey93QPO6mNG1K0oX2vaJMlWNR+YAa7dpRg1ZJQqkdFdMY/kF
vI1ReCABkdrNi2gA4TSmHHakvRT7JaGcwGCZ3sQjo5UvpjX0W40dp3cLVS36/dQZsI+j2ChrT2il
c9OIMs5cFcpchWa7Mj4gk09rn5JoKT3YL3PqEwI3vKYwh3aj3hKYXRtGUXjToCl3RZYDN56hZ3x2
mJbN3hRNEopqhmUZ8LbWBF5h5P0dZ+4l8bl4BpyuN/NPrQVuay0wy7XHcTZnYxdm0tpCgW01l/mq
ODNTM/NTtAThdbdY1aeR/E3c90Wf3orcVj6WhgwHGiqFyP1WqRpcCb2kB6SJTHTeHNU1C45M7g2r
m65zVnlmWlTtbAo9wbpnzGGruEudqXuVM8myDwJ7VJ7z0pzSjRpEst+hwS1qtyiaoHXBpAA611h/
qAxJymhPQmgDSFclA1rjqhA6RwDxfTJ4LUg9Y4UcT9VdgjYkH2wGGR44GN1z2JZL/2SVAZXFUMcV
rTSGUqsMu9hLW2tJ4Ie2HSbrBiTyc6w21mcrGOMCSCvFDyDOWP8senu8NRkWop4Ao0xIvdlYt3BG
NFbAPEwrl3wH1XERz89sUg7VNLj9ke3cWeYKNKMdQiUAJmO+REocXc2h5dwvSzjfzzReH3DyCHOn
FJVkF+WFR8ahBhUx2N00mF4YETbdqYBXfNug4y/mdP6CKBAgdTcY5sMEQ/gBG4CBIkR3WP8WPbAH
csSr4CZiejOuJZHFwV0NPhS8hWkCqsWEE9TeaCzISMLWqQavsBOprc/lNag+oGXelBTnvac8y7LH
OfqQn0W5nVzE0dHNdoUSs4s2VPSsKePYos8XABiuQTIOyzqoZap68KTAJJdlM/nRhJ5llbD8HnFp
DA+LCQh5l6iirbb1OOe3mVnaGxYZkqiTuRLLKkSChuxFj4hEF6UIvgSRmt9VELdXlSjq3u1CnAJk
AizskwbL5+jBTs4tTyRzvbiJYldyveSdEp2R/5q2gj+TLhS6vfyqteBHCBxr89TPy4HHN8u8044y
FXpIBpYILa/Af4CioV8A8MxLYN4TN5I9VhH/1jplyxfeoLTd6xAlSuOK1q5zKDPhvHhNF2OHoDlq
fk7mMnnr4imPaRzzTHxLc9qPlLtS9WQ7hsUaFjmNn6EyeCbZ7JS9Lzthv5QKViMX+n7+cFaZU6YN
VOwrE4ZJujpnhDxX8agdGR8vHyZnSkkFLACNZ33UeJU+znf4wZwBwk3bb6wptZEHnt2+azkP88ai
bRpsjaF9GMpEbgylyTUvTim2NmeG+ooAwto4gozlnGAnMTiZ2HSu2G9FxAlFtSmxo7brqYUSciAJ
KzSH8q5amuGhEKFquRynl9Z3xrT7mItyeJ2zYr7Leakyv5BdUrjKhMndlzXKrC3La0DpN2tqCr0i
qw+MYQLFlbSbefpz1Wis22L63AC6T9xItNNxCfkxq6pth1cjHEIFPWeof57mMOWNnoxqXdVzwA02
uuBemU2IymE7p9dMpLOv9kIKty/tRbyUujkQ3Q2hVvdCrSzMfZxM0+gr1TyN28ZOHRSCet3inasb
VKBOVaeDq2RkUGyFnDrLN+DsCIwmpoUnIlLnK6GKnjdqCMx0TdD8ErpkNuY+hIzwCy0te/DYey1M
6/A8X6wm6cXGHtXga6YN+s405oDOF+vR63koASVxnuMdT2Fcsb4XRKzo+vQkGz7tNmvzGyfM+tBr
yL0drwxHye6ByNpya9cOHiiQ9NZxSVXpeNR+7Uiw7Sw4lPThx6ghe9PDNahbvgQb0cKXIhjNkxoJ
6M6IENm19Fw59RDCOjI1OdX4HHLGr0vaKP26Iagq8xCEQL6rC2m/FvyT4zzW7V07ZNopC7g1bqGn
uXBrUFsvbc8isa7aztZc4KF4+ipQRKQcwsB9Qa8012zVDKPXI6yhrylOqoc6gWeEOs+OM8qlc7Zz
bWbxuQjVnJRstzCZPIOgisyzE2q1FXSAflgruVnszYYJ7brBeENkShnPLWckIB3UfIIyuwVGMhxx
5wKatMBOSq8D5/FB6E3Rrui9VCnbilLeIMqVpdfUTgwiVm2q64U1XgFsFnOmLCdlfu3IKTa8rJuc
cj2WifOAUKtp1lqkh4/fGjZ/CtX+nClc6OYu/vb/UCN3U30p7rvmy5fu+Fb9fyCUwzZ9VnX8NV/5
h1Tuvmreumz+n12bvRWf2+81c3/+u/9RzWma9QdSEAdpGsZ6kBiMWP8jmqPP/Qe6N5AliOYkTUOu
979Fc9ofzDyx4zMbQc/GiOIv0Zz1B8dgODe42xGynkU5/5Vo7jzz+bsPqzCgwqrL+OzcHvuu1dZE
NLJmSoed0VDcFp/Ic/fJvHkkDwg8NRr+qtzL8aYPpf/dXfrJFOrHvtvfF7zo7eVlQcI1LZvdGWhd
D3Kjg06jBImf4rl6r9N/bt797Fdd9GHVkHTTDGTuLu3vRnoHouj80bT8MAxXw/QxcKiyYv3QGIu7
xCARO/bvwHrnF17ofP/+iRctRTygGnt9quzUZNyU7N9ZoHglbTatzX27Oqki8/jBbocPDpnxFb3i
39/bC93R31fWf3yahlSI+6nJDlIcsXHKDYFRO8b6bogHvFeH01jbBwLAwEnVXjAl70zRLiZ5f1+W
F/j7lygVrMCmQ/DFPK3kTX+d3XTPUeQVTyh0/zvS1N/XuBhaKqxaHZ47+OiD4XMy9DU5bubmJpQT
BHrpR6l47/n94u3RL8QQRNGosh6naTda6LBnSLzO4BqB7pphfMpMA/z0srnKh0NfPEDkYAjXrP7d
A7wcvlmLMkF1HLudyLTNgEBztCEDhNu4xSWf6rg3uKPiAC3Dj5iT/v6q59/1k6/lrMz9/vE5clJK
SqZul+rQ20fpG+q0UQaxga3BVDrY0EsBrig2v7/cr97SS6nfgCUXt4zj7DBC3cdflNAdJy+z3OC5
OQbQwt99L8/v389+2MVaA2IycYzUqHeSdl9J11EDRTzLb6/PwoqGc7amXNAS41F9d4FD3vuLy16s
PiAocXQGDTjFtWV78ZP2UhwRHUb35Ieso1Ox0/djb7u0/Ad/+BRYe3zj18VxaLfTIQ7cT0Fy0KJV
oO+Hq/TahCv8lJxM5W24UlzFZa0MjWP9Vl6Xd1m/Mvx0VW/IIFFW0mvXDf/4Nkl23dGptOeszrzp
WVkN7ifHrXU/mchA2XbGvhWe5BAWv3Z3w13rHLWV5pVXTufZm3aXrOYtJ71DMO+m9eQLzwjW86bZ
l6tOXQt/3hWkKK6D9lN0bK7bbZzvu21zLe9Aw7pZVbjTQ36HKeCmPiESLeJbEXxMno2rcOMMm3ob
HsptQjt1tayS+nN2y4FXbfzhoxAsGNfKfoz9adNsio2dHPpt+y9XRv1iTdbGXIaZMus7NIWu3Ul/
FPHW7oLaBSR6skvH1wKDslh3Hf57rL4nX7pQWP21bn3zWXy3wSrGWNdwQfVdf/58OfuDrEEeo3Ns
/BDR8y6HwGubD7GmuQHLytBVpzzWNzMnDmaf73zh9q++hMsV2ppYPPUh2DnioNKpVnPp9bPj06Te
t0uwuE7GGTt7zkYVGU2NIdwM9xixicFufVNQ9LeVBhmVLvk0jC4gUTc6l9wqQOp5VDY9zNtdHdd3
SexTl9KnD2FjjY4Wg1+IV3QlfPZEeuB6dqMoNLVHRc1dnRSIHEu2a445wskB/7zjJVn4bM8xL9v8
mITaboqdaI0c2/CGfn4FYnzTTpGXdMyXslCcJs084t3xiRKv16QWuU69kCvvJradX0dD4StJ7udx
dF9G7TbUWpNGbr6lFVav50T0rhqb10Wp38hiRBf7MXQ+aO8pKi5EHn8/+4s9i6aQzERdBbsg3ib1
Czr/j45CYHjcn+yKO7isgDDczc6RDgydJ9NlHX5nE/vFmq5d7GF9FKqDmRbBTgtA1BsEhzsEkxmU
AAHDntA+lLyKHBDeW9N/sWdeKp1F40yxpRJfwjCEn2YGllvxkp93TbckaYzk7Da+i+qZ5T3cAu17
53f+qva4lIwsxFfmU6gEO0uUpyKloUmH9zxJjDhdyaQ6iOUwmLdFeffO7vWrX3pRMQsjH1rgcMm+
2FVS7rO2eVS6aHt+qGB2VqlyHJrshMPkxISTKKu93P3+yj+qRP56m76tMN+tJHDO+rQlEGE/OPJQ
Cx0ry3BopUIlMB8q/v5cBv3+Ur+8qxdbGHGXmdNlsb6D332KAnXvmA8isfis20fHKqiMYrfqmItG
2Xulj/7zXfNSZjktbQMmVWq7IegOSkxDdrwjtNiHrb3qNO0QsxoGs30TUNqa/FFSsrPeWR7pNP7i
4ud//t29FS0a/Cym5JuGQzrKbZCBFGdzwCOZu9rEvNgo1SeB85MBZ3dVROkhzyQTWNKImuuC4fiS
jbusDl4rAx0Lbtso3RgypimeeOeJmrV26MkZ+7pdl+VhXliKNmkDyMKPtLXCKCTqmS/r25kjyVkM
4CissoQCsWhFPNkg8OoJvzxocDZuL1pqd7wzlsNYfRSQrikSo80wbBq5K5wtJPfJ3i7N1p7W6rQi
lcp2FZjAFHQKpPDgMKcvhn495odAvJjirtcf5PRcia+deMqLe20AQrcZ7K9Dt7Xb3dDuVBNs5yZP
tyqDten8h27pX0wbbdgqwzYKd6G5M6OtUq0TnRnGWY2ggWpGnj04MweRgV4IPZNtYhg3aQPXBOSk
USb8rOVaC9ODrOpdL40tkG+yf+ibxMM67eVuCP1oqK8nBshLYtzDfNj0805Vl2vhPBvW41AWG+br
W+DwkIUdv6tIkcvMdSTjTeRMnzWyFW1nvpc4PJliO1+VQrubW+dRdNda2eyMzHqQRnFkFvGpk9HB
jqc7TYyu2ka7ubVWYG39kB5RFDEKlMpKm9tPQF/WkiqH3CO/Soq3RZWoBePoNnbmzbzMrDniMc+S
zYIO5xyMyswZXyNBc1dqlD4ktb1jdm5mX6K4pidLGEP9oQ2+xiEg/DWOMFjLWJ2N8UguwSoxm41a
mssqK0a3HK1tHXKom6Q3LeD3Umc/GvouVLAZ6MtprlUPWoJLyGPvhgBRrH0dZwencm61qNkW3bRi
FkVPM15V6FPwKyuRvh3a8j6bihsGrEQWCsoTdRfIEjDOBuzS+dbccKZ86NJng1QConw4E9g9jash
uUvz8VNVlB4DybVcqp0t+l1WtUcrU1dzksSusKdrMtq+CH2676tjTQO8VPloyrQZiSC1jsO81VXi
6EJxh9KO2ah1P4b2R2eZ3CXt/FTVt1GWrWfTvOpcGKSnOlWoG83bQR2vdCQqxWLtRrXfmPQrjPzs
Nyh3iBq9wHa2VnTKZ0DfJnkdXX1IesJm9VelCvh+4RuFInQpt4NkwH2axm9Ctmswae7SMh5VX1hZ
3RQcZBGfNOs9Ru+vegPfzkTfLTQaGERQSj3I+BkKwLR16sHPlGYVR46PW3mzfM2TwOsCSipr2RNg
+PsFXfyqHrgoRewgW5C4GsMONDKYhuAYdnzg+bCGZ39t9PjGW1L92s7tq+vWLN0yvw9Gpk4UfKp1
X5NSiLfXs8PaR6PoqQgi1K737aJbDTmagmBLwJ8bapObG4ufOYlHkI4rioe2eFVVqp3P8aivZGCu
R2b9sIb4LpVNUObeQIk2nREQOlIyiczvVBV3eLBd6dSe/ZCPi/f7W3AhOfxr/1QvSqIlGpZ0GMJ0
ZwD80ItDkO0z/aFQX9lhmIQlrjP1K8dUXAhdHgHTrTQ9Sc2qWoqrYtuddiQkEs7nFhbBlx3KNN24
onK7zmtrdRul4Tubr/zF+fGSL0eHMFoE0W27nPlnxCZsK52vhuOmaF46cafKazBTnh1XXqrfNrp2
5RT5Li26KwyCa6jhHqQ8nuMp1o9DdBh5yfRDptb7uuI2M33JUrTdwm2yF6PjdcNSWHl1FuD0Ds8e
Hn/CAtLKGqApgI6AxFE+8XYgeNlEXYGeqFBWrRm7xPww1qDvXT7k4SqWyzlLm5Hxpyz/ej4CmJbq
xV20asnCTEMbdUsKIS5HbqB6AetU1b0p4wctHL1Rv6oQSejKfNsZs6+nqqs3tylBohEhLTd0xV1r
SWmf8RYqk6cV8VX5PFXdmtzbtQPEJ05qrx4l7q52TWiB1+iwcoJsBY3Mk91r0SErtR8Eu7eYPtos
ukQQvPNafZOp/6TJoF50TxS7CI201Tg3XzkJWrJiUYm3sU5zV27ClMlFujO7+z55CsfSrafXOrol
+cwLR47SVr9aeocWffsg+pD5+CEJ/RamQ5N8O2RhYpvvzXryERN6YdMcjSBF8gRLy+i9WQabJG1u
ZFpcIUjyWfrc3NJ3uRm4ujP4kTMjSKN9QLcTloQHs3lFdOJW1KmXWESbZPk+lfaWACI/wfesmsVq
qctVEhMDV4R4k4kWpxz5/ef3zRbys/t0WTcHjVY5bdDszOw1gEeS1taRzRvN/eJCi9tmZIDVsbzV
e9KHlfiBIPnIVo/YJx6If7k2mno3WPWt1uwEr3kyKzeLRWZrkz62kXjW83ZnhejBOt1XROlZMvVI
SecQPYScSV6ttrlCv3xwlHKLp8VVs7ezNlCylzI38QlbxDIMboi3cS6UGyWrb6rR2oXV6EfYUOse
vcT8QZR0+5bmPCNaoR84VnYPr6Paxl2wyXNlpfLXWrVWQ2Nt1Kj3kyfSpVbW+cRc3gdJ5Q6N6fF3
lh2vFjXdYEj1Jwb2AUqU39/mb1jXn93mi55XGUKJRBwT7ePa8kGGUae3tz0NTCcYDnN3A3/ZdzJn
U4WmX7fyMQ+Q5+iTm2ndqZ7l5v22onG+5M/+KBeHiGUeAnB6mrJzEtmyeBkHdb5B+qrRzsQpiUnz
o5FlV5CFHyi/d8ZyT2Zq6pAYr7H+MmCtu1tsaKruAcNQvXl+nrPHpWPEatFWGPOPJInsaOvvdel6
QUYN6nR3S1kme4PUZl1uR3PXpdfv3NhfnPvU8z//bue2K7w03QigpQ6wGs3Ri0FHC6AAeh0h/CGx
DkUXPuF0OZTTwTIUf+n6+p2P51edhDNX4fuLo9vTYqcZGNPQEJ413a8LBz2ffMuRI0a17hbzcEB9
ujo/RplkB5DfLrKN967/izGRetE/ygrNUvQmPEN77JumCg5GbaLITE9YwU9lSbfy3LsazRNUvKff
3/BfVCyXlJQmVTBXo/ZE0ij9gmGR45zO5/pz5wRNsj9GqpuZ/+7p6pc2LTUmnxVnhnEOOXu0WJvN
IFtX5mdijg+m85DHRFmZti+i5qSY88GOFtiZyjsf7c9P9lhffny6Q01sq5Hp5s4aacnl1mbp8aXA
x+Rntmmw0et3e+/nb++f3yS8sB8vpQ8LsVEd58R6RpdOSrmTP6r8xvOdVXpl03xta2QnGsoG0Rp+
EVvsA5SmcNd//1h/0f3Xv1U9331HSIqbjkxcB2oaZ0pd+MlsEABOr5z7WXOPOxTZOoiwkdIj5Y/1
L697sTACOdOaUczOrpWolO2X87dbB0+tblPgLAeNW28VCmHa6aku373fv3q0F2ugjM88Aia4u6nv
S48+YFs8OTONgYT+m2LaADi3WULJKX3oavvCEbdTSHxs96E3khMaU2JehB8G7w23fv5VEdXy4/PP
zmnmZs/Zusr0t2AIVwCsDjG4TwKBKfrVQ6PMBy0w3+sL/nzhwLf04/VqsoabcqgkGsGEgCyGy1az
r8dv6xW5ZStS2/yyfI45DP/L53yxVLVmGJqKwxtu8uXEQvXhr/nG+BKEDknQ7QlZoe9ULzXgfSX8
V2uVLi9OV3lEFgFUOYWKfSBk0TwkTMt6vuDzsohz66AyrNTYdd/5jb+4q87FUQa1CrmJBFPsQlp/
5wWj5DudFoPdez7oiKAD9Iii1XzTDP5zzf9K6vHwf0FMOl/oL8zS/xswJHy53933fyg8Hou4+/L5
f0AAhZ/L/HuBx7d/8U95xx820BbsvSARzmkD5+7sn0wk5w8LNgUWLQCy2Euhav2l77DUP5wzuAEC
GTpl0xQsx39CkYTkfzJs0Fto0bDkmf+NvOPbeOvv5d4UMApwTDmIsgysTlhtf/wMlzwogVPmubdO
7vNj5V5728Ptwf8q/e34zocHoYD/sx8vJiwwLip/cm4FP+7iYmnHDLvXzq1K+JY4VMrGdtZItDn0
FRWfyWZOM8lKExKATUK59qRBwF87xHDvMrgO8fUyhs7XIC21rxP0970SW+EOhbe9nnI7fnDCsVpN
Leki6FMXYhiLGlGF4lgHa9bFSwE3ZgP4QXAE7So6p6U5qx/iqYs/YI/CwDNWivVsdFkR+A4wRQ6b
00Qbps7SZnZrhv3GhqA+cT8SYiFvUlnQquyWBJHIYk8TTRFjqIad5HCprfEGOC967yiFX3b60Kz6
bF76NYYx+aUqA2vcduCfS+ojBe2yxOrAdDNVE9ujD6nD0NaATa2Koa7qdUhGCYNXWwzOnS6Bd7pB
rNGTxtZDHyoe0NmRwKFk3L6eRsyYG9OmyEdHPgbCjFvfyupw20lr5hJyyl+jcsluwFKbgnhIh05t
4WQttbQzB37lAIBy82oejrnpoJgfl5C+QAb20N7khgiYPzdnDQftuKsz7qf0UErZzJODwdLX5iBa
VG6ZmD93i8qBM6us2dxUQ2k3p2gMNITwiYojShQgzd1YmbN7YlSsG12vpng1FWV61GclmPD8ZJO2
1mupAKOORfGKXDiu9o2sRhwHy6Kt23Y2Pmpdbjm3GF2gmnQRzk3PbLH/iIXkrXWSQcw5y2mqG1ST
Rf+wECaBgJ4+bb2Sdi7bXYfu+qOq9fNZxF1gNZoTpv9FQ/bvoUka5zUSoc25OKDNgjR0DrfYVY1H
Ejbj2kvysrsdRiK/mbFY8YPsbDSftq4Un8bKHD8PSBRfSmQjRzJn4m1tMl/rAUQpzEsGRl2jHOBX
4slYdkjRlYdUtvmdnIa6h14b2z60svpAAwBBYZzZ+n2V5bBban1mQDiXtFnQ4aZPpdbUp6akae3C
CWy3TjI4qtuGybklRaDkm5nH06cS+Q+OFKddNn1Z4uoz7CantTtJcODEOdNIqHMtoJEyF285xoCt
RTzXU6310qRxF5RfGESiD6gS2xrINMihyjej/UYqNhk3hhaUt3FjVpvGIfVupUW2fVPLguadmoJS
QlYlNdoramiHqyLPxtDrjSB5cxSgkxt0yEQ4jNN4BDtunFKrL8b1aEYokRotLo5Oa0q4qXPbd+6i
hhUFcWlmR2WCVrAu+Gw/WrOGrD7NB616p3/zY0GMcx8TLb5qFmgDb4xlXhRGORWoKs4Td3r+papu
LVQ33+0ap/8sgN9zF356BYMwNAGlk9HvRSnYtmnd9ClXqBs48fZWDd8DIr13hYuFV1b9aOSgiFxa
sozm0Te8p5/46RVIEuHQzfAMJvqPS7u2hC2vi6m5ve0rptjWSfPOXfrGzvl793CgUYszepKwBzZE
HSzEj5cIKxVpdxLwHuC1mxiDVOo9RHfnGbm5oh3Upq4KflnYeXrqMLsRcbDSKzs7amZo1r5jtHg5
GZblz1ON6vFs5p2Xl0Yb1HxbY4PTNoEZq9OVqqgoA7Qsrd4zFf/Yt+UX8PacGZ/oPB0ByO2iAq3L
dCJPBymxBBGkdp8dme4FVLNyFO+8tOcH+sO94kpUm2fKFmQw/suP90oRWhuRaa65+lw9BE6THAZ7
uS2ifPF//+7+/EIG4QICoywP/scLLRlxAUgvdFf0lPBIJo2xfIrl+PL7y/zzzhGlbkoB7ohn/4+P
cLKy0pm1+TxzyHwDa5mXFc4rENatMqbvXOv8qv5472wQELZ6/g84ZZfG79hOO0FWteH2zrQrknWd
nJMvFk9vD5G9/v3vujjsnl8J5LUatDLwRfz1MoQptYpWoHkX7pSjyLaeaGewRyDjxnDzZg93Tbh3
8isDIts7F5bix0/226WBXMB5EWTcQVe5eBtHUTVhRfMNAZjZP9ganSqMqhLUC4zB8KYY5WR45ZzZ
n/VMyfZhVyx3BvEWq66daqSzTRSXWzb6+Iasd4u+rVUVkReVQURlZ6KPr8Y822AMVnNPZ0s8JDgt
H2cc28hA+qR7COZYew2IaoUBaTEUbJ28rrA64yf1NSujSabkfVissCCPsy9wSgNSQmx/hY+925UO
1R0q/XH4mFVjYZGfro+PVuVMzDlqUh0zs3XuzD4f2ztmWqIABw5RAl9oQCuO/q36sQM9f8rSoF1c
xQjq3iPqd9mrld0K14hlfGf04Rf2h3Bm5F700g0niYgknLtq8QEUaPcY/pAL906lW3s5hfV9veAy
302V2azxqrafY9ISTxgIy12uRwUD9zBbiQ6LPVyoOSr9thr0ZjP0lnE0xNgCpqA4USFHOSX+y6FU
hN9ZJFmuoX5UH5NYwcG+9EtF4Tmn+XSDM6aFE6/X+TFv5uEtAA95QHWLzKWu1VtpEOOtNTBNS1tY
DKUClMUD5ZQX5n2SQP1Xyxsd1l++Hgic6O/DKbPpQdR1i+0gbcvp2CptOB5CaChQArSgnSwvabu0
37Q6p1si62ybcQLhGPdVYRMm0cZO+ioXuU9Y77ZmOQXryGmMWwpDeT8WrOEbLQzWGeQaT+0ZqiWc
dvCEasGV0tDZ9fKgD6+qmDTuPQ9TX4PqZ85Bl3rflyEzcLUJJ0xszNgfRr4ajJSpNa1hn0tx1eO3
LHGSRTZz4XDMNgsZ10+VvgyYR+EWrQYr6QVvtdVEJ4oH26vbBPGllVhV4nZx2Rz7blhWraIkDKUM
ZNI6BIXyru9mtVpPwSz7Q86tvJGRU+/GQLJ5FMU8zg/wLzlnwyyqLQAHWp5Sq2Son+VDB8KYMWa4
HJoO9NTUViNCyhb/kurGeumsQ3B02H2zeFy3nWpn9EGwZm3Mehgz3YUMqeo3Yxq2yadBhY2xCqag
U7azSdb8Pdyk5K0tFVkejCmwd2RdF4wtZMk0ds6l+WClRRNfdUbBdEvGc053H/fOh5p+edX5om9l
4IN71zeCM9nkwcHMYApoja3smJhhdi2pL5+LlPn0OtZbWAaB0a0LMcv7SOTp2pzF0GKx1bs3PRMY
1pR+3KJzbU6EnluUz6L6qmujQNyZ6+uYCIJt0jT9G8Gq4wrhdMvHNWWMpTBiysan4YMHF5TNAC/D
UR7bINHpYo+5artJ2Eefy146d0EwxIqnjMXy3BjGmOHQzpY3SbYPDthALdb2OJj7Vq+wMU2suuuh
DboXy4icN8gHqH3tqTc2itV1p6HHT2MqJsIiHWTMPrYaTXmzW7RxmwJX3qoPFZn6BaHMmV/pSMpW
kMZId4xY5FDELFl7JZb5uSyq6C1v8uJKI37hUxJbgbMZ4TCVK47CNZFReaSOm0nRkwgLcxA/znET
GszXlWZj4htrfPwcaCLVDCvR2NWOj712lHcDnhCmRrLKzIPaA9G4iey4RZlrVPHsp2bTLVcm0dG6
Wysh8/jcnGS9VeIGBzdT2umWE+ZYHxstyfqnvEeFTKyfiv4wxnhfCV8tYvytPUv0OkiIMPXiSUeq
C8LNBwI1vqlEI1ev8B5QhqLZBP5AGIq17gZGbQcjsQuxjRSKMbfBlrwpam3c6MGo1Rsbg9NnqxQ4
sG2UPfu8bpQRdamyrOxMxsId1Fa5g/ydh2tVFvHjEuTmY9FPJiKRotrLSouwn/chYSxONz85lWEt
V1obq0dlXqb+oW7UVPfiuChOnZJEmx4k3sexB7MPv7SK9DVxNWQYQRd3jEd0a7FXTGF1gN7Q2Ftg
TY7GzEYbQU3A75WWG+N3He85+yXLPlPjGFBfx4TpZONzzF/QBAP/ELHex7fgkkhsznt133MG1D5g
XsRL7sRmLU4oWJOrWsuGW05gi9iCU9GDLZCkyKdtG15rorDuigqLmodPedY9RwsGhLQxUQHFqp4n
K3wjx85siMfrEazSOJicddIvWojjsJ71py4tAak31jgdMESH27KtZHicB80Iz8fwZjfrSnmfVxjU
+XI6tD6h2ZuD76ilPGXhqMvVpM95tZ+nHFc4UX0oj0CR9AA7g6bFVRcoMokhcljZGsCw2vB9O0t6
UMwlS93kf5F2ZstxI9mW/aELM3fMeAUQEyM4BCmSkl5g1IR5csz4+l6RZd2dJGWkld00lZRZqRRG
d7ifs/fa1C/uiR0AmzfmYHr2fBvUntDVurxRXt3tUhFbz2WsJ2i+KDpM4EaRjK2TLJ9jbVq/rkwA
zjY2ye3rSCTJQmbb8dAWtmSU2BauxVxP5C4WarjrV+z0pxLvKu20cYnlFi6Iav168Yx7s18r7uw8
7ZqO0Rf36aXEuUTpA513wZYgMqA56dGGZnq5+Aurip1TZkvqy2xmOeIrC70i2TvMYM4q612yEj6K
Hd8xDkqMUp4IYZ/6zpfwte5x8jrNJh9G8VAmllbtOo/n7ndCec4NDsj4XmOTUm0nslEf1yS5Z5qW
WZiIcWj3LdCH7CvECW+6KbUiC4gvbG/aRjPdEygDQZlIFWo41jq7qK1OugCJ7Iis0MUKtfAxhYhE
WSbTSDzM5qtR5EVQryyt5px0lO/aXBSMu9GdqOl0oEo2lUFOrS9RT20MIBb9D01rJW7DVWB3Mhqx
Bx0w5MTekWK0T11Dy0OpMsAW2CY9rfE1r10o2UirI7o2emEn39ILNqfsaerlpaqsCs+9seWalRCM
XXrmhBnrDfIK0LJZJPgjIM0QDeYJ6hBujOoB0oCeM9eqXO7jrkqtQ0zaV3VFTE8Wuu2EJsQouzy+
B9IxjCEVPlyxYCdUWGpVvMV1srKCapYvbld14wOuuECmaXblxq0KK2oz4RQb+1ZYyU1irvmOpL5k
G/cFniZpx9uY0V/67SBMnvA872dB5a1wLbWGNZ72Uy4L0f1ptRF5w9hRR2tTa9cVmlbxrc0zosAw
XY/nsZzafBONeu7tB1q/N4l30Qq1NIiYSIZmo63jciy7ZjZ9t/fwdFHNnZftREpg8XWifkLYXl3q
KEBqEA64lxSr3tQcTwJpiP6PkRtdwOAVPzI+riwMNC8+kBSaZ+jjJvuI0N6+y6K1vJsXDAovU06W
yZMnqibUYQtlfNJs5xtaLrVNDNzGRT1NLCY08U2bTdcNqER359nQMYeXZWcf9VK6FB3crN543oS7
tc0SV0fmClkkoSs4H5qR5SL61GaurqBFRT9KnVAfolsq7RvbqAFGVdos2oNTJUBhqxUSEZqtZHnp
syhffulOhdhcqhrV/+CUGtKpIlXlA7kkTCE9yJNgUF7CWosyblhjXsZ3nDbeRjfqZfC7EV3/rHfG
l2Ep2SeUjViuFoqEB01Cu/FdM9LcE1+MMSgS7yLtNNv2T2WiFnKpbPpzlh+WPD8OQ0l7qTLMTeUR
gRQuq9IO+dLmW6dO4n0GKPh2TkXxpem2PUv5jsqQn3ojA0DMRl/erkTvjAwpb1l91pHrGhorFJZA
5atzpo/VGj4Zc+6N22bVhl2GdTMIepi1WQ5/itQqHhly7u6CokaefUmrczvtD/7vhbdc1At6RS+a
rqwoacVxnRuDVeNSxT9tsxl2gEsa7XHAtTQjPnYj0oQyWcnLGlUQ2J0uc7iQaDo+QQCQ7MK8DLLT
3Bdki8KO99lmqVD1eX7qCnylG3oCFbzvttZ3kZqjlUxIYI6HQkvMNMCOKHblVLVjMBHFkx00e3L0
g8pIIzsBQAHTA8y1+ZoqMFnEzMzNtOlXfPHkj6yQrBLdWA5Mi8mBTVUE5qgzRLqR2bT85GuQVUG+
lgAf5kToV3F72XelXclRqz7Z2sXo7LO4vwhCG7vbN1mcoPcGcUZxzNazuwU/x4/WAZgDENjaRU7u
hRFAm9nX2zyqT4OWTl/hdY4oRMgoHKASD3bPtBn3s7Mh8C1rTzVVdOeqj5qs/NJXLuXJnufpbFqj
QQHNphg/f1SOoEUL4wz2svvudhLFNISw9Rgnosc5UJgvc6nHKojNUlTX6zThXtFTWCH3diR0m8+k
mZJrOdA31cZ4mSCGifkmd/pq34G9nS57k3z24xbJVdqMCsVsOmCCwc59oOqY/zBjsyWpJwp7q/Ka
7brIKL+22mT9hqhVOaHeK/jwRqqxJVy67JlUIn0MDD67RTBSoy98VF1IGHu+P72PtMoLNVup0K7t
lk9A5zQnI5sQM2Ue6/gededD6Q241oucf/S8cZvmY79dwODdN3KONyBxnM2A47jyp0q4O29M4u8Z
1bUvzdKMDK7InYMWe8C5xqf/pCRbVlRv+a1FLWpTzDZmRYoG0TddNQ4FOtkeXT1VN8lac9i5idtm
AxFgfPbsJv1T1MXEmnz25h1o8eXGHhf25b2NvtyUfBPDyk7726U2deRStuweazhLV0mXpKCNXZ3A
LyJp46CAHh2Uk/3T7nTtOqe2nvklHL8zS9L62zBKs2Pphf2nRN9bBmTCxnhFlrhZ/LG32GnSFNIP
Bhz/HQya7pSnOdKkDufMBGhpy6m3Z0Ov5ZfJBGNQsUwgrAMBpJEKEsiwa3bhLNr1DxONvMq8yTO3
kZ1Mh4X1O9SvtaqeOzU0yY4/zbzJE4M891I5nc9O1vjpYkjaTAoL7bQ6cgqqppugSij2IhEg5m8u
XK59PRNOCZmiG8hy7DQ+GYURrfPGMZOmYWGHOK1lPnjStBzyHzvJr3bSm/VB7zRoPOjtqqtUv7hi
ikh5SA7s/Kyl7vyNkK7y3m5lHFhaPB+xyRUQtqOal4488Zvatcv9uBj5vQKcRqSka0FiKepbAsq8
vZ17Y4rpCjppx36vDO3enr4PwHzC3tE7ew8aw6KsIwla3EKgyJ1NIzSQHnxQNH/C3cVOpK2ix9ae
kT9LXQttFUm6fwvr71bPjknaYZegSXBQQCYiv4aaEVbT2F2ViwlVhlbOOQFVXULjmSN7k0LBVkBb
tTUcqcM/DAWI8HXsZtS79lhWQQuRbl/rERWL2kQ4ShKC7dcDEBo5kQPmg4XFmMf/PQLKSCBOmEos
DuAlL2Ob3mVcb1XI+azpLhSLqFUncxh7RAW0D6NkIct7Yl6z5NIYPuVb/qPOK8unYsl0JH/MH4sv
rSLeGoCIwokbgbAaGOIJFZACtNIr63fc5fWGL331fQB70adudh910hgJFRis8LJ4fnSX3Hkoh7oc
WLY6Q/5zdb3meSF6F8zE6orijtvB8JmbcUF8S4AXIAkXElIPxOxWrrZN0+9SG2QdMLtiZ4LJWfZp
hu/uVMXSeqlTUzIZUxcNlcHGAjAykTo+61d9Ixa4HXASWycLyGrKt20y8jnq2/HnGKFq9Uz7jvTT
uA26hp2ULzWil4eRoeNo6PlGxtRdV1nub3uhMrUQDmcEvZ6sX70KT0rULRNOQo29pJdZ1dFldGFQ
dbvB9SscACpMBp1m3ErDZjOla/oQeStwJCN1NgBgo3Tb0JfOACzxEmwU/SQ82xBjsDOm0jlZI03U
APBlfLbVUph+Qyee1S9vns9GbB4fIjSezZN2opGXlTshG3Hoapr80FXZqHUnUUA+8krtV7/gYfEV
+/HfEVmZcqNFgGoq8ANwFRX+HOXUdCbJEkj2U6W6F+ip5k44tRm2A+iP/dJLDj11xsLIFqM661oj
b+eCB+flYtjkXglAqEwn1kOyj27AcnnwCltYvoGoutW6btLuS90MLw76wOvV1Zd7c/TS07oAKDIT
SWvtytol55zXb79EfdGDzWQ9vgMPNnxd08pxrkRfzsy2dVtfU5NfWB7WbJqgDicH6bKPZf/U2k/s
DScsndW00XNi8vYxCVa/GhaVvW95bhmODa+GL3FjhC7VqXCNJMStxM7Hp5518I+itnkOymbruAE5
DGonASzOchvvubyu3Lry9kpl6QA3lLwZn2Vne51MLrMvSzaTlON1qR69UiYyTCn1387JhaGmBoOJ
ozX7OvaB4Y3ODdiVeuuC8u7AnbK3QHRgTT/0YUrTXdEh2cW11nm7iLX+Sz5k9i5pxvxFM0y3CR34
b1fRCodty+ZhmXZp690yLM95QuUgIRDdt9LZig6eGkxr63VpURGCwCZh67Aeum7yXo+BkTbouZpY
fW3S0QxU19EEL7wShztbHi/QBxc0Tc0je7Ipwjp0irLOuDdqmsXRmJkHu+T8t2LSyijExM6yyRj1
brlkRU4dlDyTwqAx2fjl48X9RUHzd62X5yjJU0BFs6vfLiTQyi0EnIsKHvfHg9Gbwy5VevrHKOAr
sk6IWHi6GvamyqnpOMNU9EqChvLMYigk8eq3AEHoU9j18hI3LskTbHvmJzNCb+FHbo5L3ahGSkpE
yhhAwhsx7IZVG0YIPZ0i3620B4zA5tADMotLlW0zLYENpWRJf5LY4zH6MmOf7ElDJ39iS4MZDRoN
weiavHDsI13a5N0uB5t20tJeNyAuxYu3T0rq+zcAgb3Fj5U1Y+1yl/SnpDg+BrAf01MGfAvtlRkv
zp4U3YyYH6nbL0gcJLGurJygCkEm2jWI9fNzLCFINnYpxmDgzT4NIAwpZTWxyA/elGtaoCyKLLFf
Jrgv79BUak5IzX6g9M8tA3PatdNLmQCzC1qjbV9GynTrr56NVnE3su49VMyB875CMNDjo9b1M6RR
OwcuXskv2mW1u49NQ3Z7rzbw/vRwt01NK29VZHcPg8wt6uatkL/X1Ei2cyVnpNFWVVKDhyQ1BMJO
slPBfd/OhrKpQEuxZW2SXpsgFtddocXq3MX6sJ+QElzsF95620civWNZN91UBtaOwJEzgLFOEBox
2XP0q1oGcoaBPudQJ4EZdSR6Z9aMGa2czKNhIZRM7A4EKMCbsIwq5Z6QzdQLO2Gq8DgKGdhBykv8
VK4VS0ZSmTWWBpccHDXAhtvk7VAkG1JHJl6gmPqpP2hx9oRPHLdcQDUflkARhattdqe4x0284Niu
+e66dIDq+YWD5dEG0U/7oK2aeizKxqKzxhfrt1lm2V1RZm5YMVf0u9F2XUh6ds8+2O2S8lhTLnzo
F2KGAyh9hn5KLYBrgIAVxvhokGuYRF037QyxLumWyN0L1Wtt0NDHwDP3c5WjfalnJzlUJSI8bs1Y
73LQXt/AoFkkmWrNAVfg9CAMAYoyA8rmR7+9ptHOpdapbeb9Sh1wbpaSmIsKKgczC9AisOF6arRj
pPjdyQkDzjhneDeqKsqMY56UyXMWJQ1esaFgayYU7zM9Ze+RquDtmBRfImnldWjYCcbVKe4anmKN
gqSfBzYaTXYsk6Xfd7XtIFPpluG4VBRCTiIyvXhrekurrpoeYt9hyBDphiaP+sbs22rcVMOYrb4X
5chRlQ5G+igQKcG0qtb+ZEYRBT6eeEr9jC1FcSsqdClNRWMoRNOSRJxkElOgX+haoShRzV7QM7xv
Lx/duCdD0re9Jodexuj+TqNPZkCwdJwLvKnmJlVyZoFZrfqXrsyq29GpWAlCNLx0rti9bWdqo/ku
c2CEh1XrXuACqVqyKylH56vM9fSoTRC3b1XdD9K3ZqPVgyqRV7GXAZsopxr5fE4/4kcu2yrdKoWV
97lp6Fn4rTcl6U41Bh9blTqktWsR2nDuqHdugAgeEy+b83NFe44rc/u4uJO95Z5ByPbVVQFbTwvL
ytEe164RtyKO8e2KkrKRlbel2FRiFWzqdBuMLcqU+bpsVufZEJdSeKz1ZLwZVWGfeJeiLeuoCxuv
HypgndL8wYqTO2RZslF478zHGrIx/ZzC6B2/Kztn3eml6/ZhFseZDq0sbmUAdF0iQkagxvEGnFQ0
jmJU0MImrsd2Nabrwh61pxrn5z5z+KRCJiuWHzw4eZ06XZZ/z7lsQj1TXXugKVrQXBnzZKVw5xgP
U+9iLoH42oW5JPQ7sDI1ZZfe03jo4W/k+zVuGrWLO2v9klnpWJAsMM+P/WKkYbPExmmhXH2mi559
r/pW7Qm1LNXBKfsm3ye4w3/I2dI3aAepUZZ4wdXGLLrsoZILSVRTk9drSGHCeygFy4FrCHZTcd/X
kRMHpVus7I1HVy5bJAxNQUx0h3FsAqgsWI049h8N0Utx6Kemp1lTMj8G0Bu6AwkIXf2joYmzPGo2
2Or7LoJ3xysbGwWelAsbw3LV9DiOGQzFCDrkYzdBUt+IzqWKTndd08CgUDbfriMG7HMf9Q2trzTv
YAPG5aERa7I3kxosh5kRup52honucc4fQOJSVzIxYmo8O3ug2jbo0LKyNp1VQDmmEad+imV6k1ta
Iu6TZOENz3i3nKPFJ/tQlotMrzK6zOxJE+6+v7j68IJcFAN0PrUIujrPPqc683AwtX1558ZO92Cw
7Td9Wxub9CoCUXGOYzkPp0nXq22R1/E3m4VQhwsqotaYidRgg9MtL23uNk4AIiDF3qYuViqd7/Z8
1NY4JWvHjOcurOHT3RlxQe4OmQ1t/dyu2XRTwI5gNx7nxXMlUCD4Qnb9l96yFc4gx6ANbDcaxf60
vnLXVmFF9DSc5p4BpRnyJXuIoGxznWJSM5QnCnrFmXPXZAiNtTd/5sugjgRAqztJYMJGN9v1CQBj
cl0T2hcatNxDuRbjlU3ZRPA46RzYvoUSPiabz2orHy63q4A2E2k532dZT+fTEUo/Z9UAeFU0XhLC
zsW0DrJe/5ayBqT2uaCL8Gk9OvuO8XJQVjac6Lk532UzuEcSVi3K6kq0IciuKN9NimhSNoKpsdXN
TJzHWh93QA3bgkG4mI9RVzDDjgMTktO3Q7If2BPTtSw7ucczxyYrBV3ZbtDOehuL5sQfPlkS4WpD
CkVkZcVLN+AgRFqY3NVzjqqQ16oi14X6Xx1WGkpIv0IwO9y3eqvfdelAyHY5zjfCE/pXqWC12LO0
Nm3DH9XSvYfhm3ZWuUmJXw8LfWq2S1eTzaWbFdDkSdjjxhi1zL2i9TM/UymqtqycxeqXS9PDXkvi
a8dqnCcx2DCAlT7cYFz39mmc0++EPdGxX5ExBXwaY6DXIxr/vxhL0WZsOu8uUwOVqiLihGLb2Mal
FLd4G5BQNkWPPZ3p5HkQLO4Fr+YGTaM7+32U6OWfKGbtd0ontI5Xsat3SYh3LG+h7HsoYJMpEwf8
ReVDJrvpu1ERTg3ldOpY1ceeMu6SNGq6PTq+6irrTeigHutcDP1zzRsttPJ+Qd9AOzNrs99Cj9Zv
emfRGRF02tSecuXy2K6iF9cJHUDuhVnCh5mMAcXt5KXGb3hB/S4SZqRCA4h/7xNZXtzHsUvVASGL
vJ+oYbKSouqGtVQfseeSK8C2qC9ghKaG+1iuUW1hOhycdkO0EiK3Ef58WGbGWmHtj7UkLAen0bas
KOBJF/QI91URr8WXJcV3P2ol1nrWdZ6/5Mxy25pP2hHd3yB3xVpWd5bLImeJpEE6Q0V2OdsbAQ7V
vjw4sFAsqm+pc7rx93FtdQaKgg27CroIsBTG+HpIO8TSxlL1I8BjlllevHSzH7UaoV0DaSZUnWH4
/GGIt2witVWGDtOkFnSdDTOHlu5a9OPGXhrstURVRLOTp1d53Of3yVDRludRHC3LWR/ptsfdTSpk
lFE/NOI9/c/4C95SxtU0ZDextClSI9SLUZSwTs+2QCrYwrKpZ1ys3LAh0Fg946zQWpjzc6J+qjGf
ysCu+/G7lVlMWhH51Xdd3YOhy+lvQU3Pqnrj0pWo7geOem8uFaANprEbtjD27dDP6izTJcWhKCo6
FmPZbYn+Zr/i9gTerENDMNllWbjN6s50QBZY5X5wmYex4AtxT+OMwm/Ln1X7MWgmoHv/RMPb9nA7
tSP6xqJVRrxVllvm/kxloQRzYOc6youhvgNVrV/PlZYYR7R19XwwbPDXAabs+k7rq5zmzshQodOf
stdoAewp02JsTECPWd/gDUrWF6jj04PqEVLipLamE1lqK7jlkhCOwHJYYG0bD5EnRN9iPFC51p9s
Vt7PSM4XKvSWQdvBbOXLUEdrwbejiOq7GVD5Btf76LJEI4ZtylPlPRezUKfKWufchzU7GFtllm0J
v1hrWt8ZMrpeosiBV3CDtiwTpEttqepseqZgas50IZLlASVBob6y7FEdUrM22Vsqyf90QoAgKD1j
TO7YygMnG1jPhEYHvzEQo+k5PqgGt9xc2riW39ruTJUeGc4900COcknUfD+WptyptdcfHTnMdAun
esMdF9+Q9jXMgmRNzXrIToYFP1/uiU3salGOoGdaMC0D0YjoD3X0dL2ado0x95pNaZ0FAO5YC1u3
bp5wCxBxUSKMezSa2HwyyVEKc0dPfrk6p7JX5tx0NCBqN2O3KKlMccZEKi1uNz97a57a29Szldgw
48K0GPkYxs+eq9xfoKD1/FBNNWUk1Imq2rCAx61vNbW8hlTB0ka60/K1r8zsRzpXxkvrjuDRy7xy
vycom/rAaJtS0c2P3V8J7QuPKZ7+CyXUyWkDDU01U5emaBMlWXmb9eSjbCS6jMn3nKVZ97gnvDMl
TGQgeuymD2OpRHOTR2KaGIYZ0TuLOTXjbQkS4SqR4/xT8F39DaY+WYIx15l3ao+IG5p/7vxVb6T5
sLSaLOiyp2m0vyzPHLqFlJa21LNtEBM69OITWjTAFlHpShGmutd/Vewmj9mc5OpQdzDTw4GJmvCJ
kWYyRgv9MlPHI9WDso89ETYQL/OAEAQr36xrRO07j7XuyRhm8wdJWoQ0GEUS8THh09pfpYSZ2Ad6
5/O5zzVynf+nh98yVGpkCk9zA+v+aI5/3KEzej+hAn2fD5W7k/aQnZY5nl70rG+pwQrx7WN16HtV
r0MAGroPSXIUGuI30tB6kiOZBYvh6939Ai2iZODCnT58fJS/CG3pRQqXRqhrEZH7RtAtmgweYp/R
jdeTQGj3KeE2Xn1DL7cx7z4+1F+0rp6pO8ToXbKcdPfNBaHPasBOU9FdE3ZsIvqS19H540P85Z55
Dol9nmNwPeKtuckyGtDgOYcwmnPjfKnWDUX8jw/xXgXtClMIA32Zhf/rHzPXvxyyeVKjhUlak6b0
FLYkoaREDyCTXZPPTLjuOw20KyxT8jX3HFdaF9Pav23lVesYXpQSp7g0kQ9Ln52zYIuwt+efpXsF
9+czOfLlWb8WXXPLdBzOrouKnAzh1wesyURW6GxN8ODQLykeCnlVqV3qXWfp9QXOS7vX/kR8/f6J
XWTPaNh0Ah5t8Va7rsc0NT20cX493uv1sB+rfmsMm4+f2T9y8ddX5gkq4DaPi1hWenKvr2x2tBoh
CWvoJoTyv7F3YziHF2Cn9NMNWUthFHoBdcegDUm128zBFMqAm+5TKgm0kPbDxgnJBv3EIfB+RHBa
kjIA6m8Hp/abJ0yOyZAqm9OS3u08PPXu6ZPrxir55olyAO6srkucjVgeXl+3VsRUqV1sO+3mct0Q
TUM9gH/GdZOB9f+uG/9aQIc0QB8T/ueq0VoGcRgF1FKD5pMR9A/e8NXTuIjt8fQ4QLXd//gq//1i
y6kpIrcER+QuB3JMZBzS8cy6wH7otvIm2mvlEZgdT+Ax8R9+fXbT3yCG0Ny/Ofxl3P1rBI8iG+so
4/Dw1vC46WcXjtTh+20d9D62Mxf06iHaNvufSFn8ysePufh/wLgH2SeP/w0w4nImrmSiwpCCgN1m
pn99Jh1ld2dWBNya3RC0UgRj/ZxdwnWWhCgOmKsazHhjfNG7p456CiXpQ5o51x+/JO+mGcwpOHn4
xui2K/W3gGFZl7gBvJWap2Hd1kkTDqK/J3KtCyZN3ultFtKB+ozk8G4WvRzUFbgSheUy8N8MSLvw
kOwmkt5KBjCpfW4mFpGdOZ07rT4tlb4ZJvuGPi6lbQuLPeavu9k1gs7IT1W77rs4vm7i+f7jO/G3
58FZGRbfEG4GtpPXz0N1C81O3F9kkP2owdUJMKlWZpJgU1+79hDEpGUBenz0LqBUElqq0vihm/IT
78tfH4gnqPN4fJZ1942Ny9Fp8sYzUuu2RKlraaFHJtnUxiEFsn1O5Q7R2M+Pr/zdKuDyOP51yDdD
QlcLuo+KQypefItCmYBKRI92UNO+Tj6Z8t/Nem8O9ubZzxbRCKBsHX9EVMU6j/63wy704yt6913h
IIwsxyLYztB5mK8fJTraJRsqgyC5xdrQa9o1EH5Jb/xkLnv/HuP+djCAM397Lpbq14eJgX/1Wm9E
bPbcu6USfwiuoqRWdo9kXNVPH1/TuxvnkmtveJRSHAd94FvOjG6psbMystSq+psBTPEzJv7f/nxW
Trz+3DZmhDevf+MhLY2JoqBoV//oKWmsk/PJJby7X1zCvw9xOYV/zb1apo3oWTiEQFLFVtTPIKI5
Q9gjlPj4Zr1/ATyTXFSX1ZNtksPw5gVoSvJqe8uJfC0VO8mGJDbGJ4b8J4va94OVw3jYjXXiGXDG
XS74XxdUk9Y59isIUkc+9dm2RI9SocLBATB8dRrrky/G+3HKYl1iVLvY4nDIvbmoSRuT3mtJrKk4
qm+mAzzWcZPP5Tn31s1YfYbje/e4HI4HSEFnnubXt1NRmrqU06UeEaD0Y7TlTTH39xV0KLOKjx8/
rndH4mvIAOKiyN+wSYt/fR+1Sye4ymwHpqpz5nfWl3xIutyZARik/+/AyxyKFZFuOJdFPGwHbKCv
jybUrAbUrsx3ENjMB2n9mfBaVYIOu7Mpx6/VOG0+vr53r+PliCaZIOQcIlN7Ox8NbVnmseCIdWYG
VgqKwPpNFtN/+9JDkmBfwvvOvIcf9M11UcpddK8iCFfNN3PzzVIRda9P1gt/eVIcw+VZmewUhPlm
lqBZ3LjY8dn4aCeXQpmprpzieRmePr5hbyCc/zwjLoQuLMt13bWtNzvTEdigKwtocKjpCNkT6Mpa
p50PxWxkx2Ww/kTGdIkXop7bjNU+X7A0KjqkG51sx0/eznfjzmW7atOPuMy6LNbfTFsTub/e7EjL
z3RzQpyDpsUtTeOLYY7FYe11in3mUH2yemd88Rq+WihzWJgkumOhTuc9fXOrW9SQo9FiCQ3D8BiG
1+Hxmr/bXn5st/72cPB9frnebrf8nX/wd71/2O38+x0//d+/bOwnP/x7f8e/PvDrPb+P37u5/Ht+
Ci4/Av4KLz8FgR8G53O458dxz7HCy0/8L+DH5bdcfuvlH8Jfx6fz0/HXsQkb/ul45Mev4+U/4TyP
4cevwvs3jhgdYCuWA5PEBcfyerSaA6Vj2qoofHrPz9VPXRAQl58i+8vHx3n/lA3TsBk7GIKRLb81
bMeL1a6qRzVc89aNzYgX0TqSeO43adB4fz4+2N8uikFqCkiNJsd9c1GlMU6p9Kg85kVzh1H8gL8a
kfF0GnVt//Gh3r9GhsmUqgsuzGYFcbnuf32j8tjIxjWuCAUs8rCGqtW2BLDRldO7TdX/RIHw8fHe
z3UGNFxMzZZNz5qB8/p4icyNBsghGaejqY4iKosQiUJ9NWvl+Mm0epnQXo8QDuV5lvBYr1jv2E5p
Z8em1eXYEkc3P0iaDX4KozmcF5twG7qf9lXsgH1ChvPkoML5ZL7959a9Pj5avssyg0nduHzBXl/q
aCWVmIuSsrhf+9//s6s2bhFN+cuGU9mNW3yoYRn8nrb4C4xN9ICrbTcdJ3/wn5pQ+H9+uUG8dcLl
6jNe3WVOentqpFIZlDwuY+ZtTvuKQjODpur6g9HRp4AKYHy2xnp/CMNioFy+Bo5uvhsw87gQShMN
ziWwlo40tuD26uNX6Q3j/vIVeH2IN+9SI93BkbAVabPKal+P2hJaSz0cFALboF3QuRiy+pVrI9F9
VXFrDKINPj6FvwzUy8TDbhU0E/vjN2dQFlGUmCNnIGnJBcBNTrVN9Fa1fC2c9r+f6TAjW2CgqMey
FX+zncCRsdA2YWtENGYotSvhXZclq63uf3kc/fVrq7QRTziRs3xbETnL6wgFUQqZpi0+WSz87Q3x
pG4RAi/4fL6lJbdRkceDRPXS1vLcNvHPzPnsPf/LbIOxmeWOpIRyedVfX8uUEKSRFpQSFMJfH4p2
YOlz5yfWfwmt++ddfHWkN2/CDELATQhj8gcTh2N6t/LiJb97zUQxXgaaoiY8vBDJ0sKk/vgd/Ceh
4/Vg5p3QLb5/NAL4mzcXCX1w6ZEwMq3IL2l8i9TCFPsWXp6+EwgZTJjL4xXBUA2eYHWfqBPCqsHb
ksm+1i+fnMvfb/j/P5c3t8HM+hT0FbeBc1nAKPc3tfgewYQxrBOGb9vapfNDER1htyNI2dj5dlk+
WRr95bViZWjrKHopbxpvVwRytI3aVtyORgmih4eG7zV6tY8v9C8D35YmH0wgcJTo3hbGBgT5sCfo
l+E1/KPX1havxG9MypvW/oz8/pdDXVByBtMMzE1qMa/f4TaeWrPJDdunIf88psu56awj2tqfUd58
Nmm/f3zsEEDO0ezhq+C87Stpk962MJR4iw1t17buT4OgdtJJvv23d4/DsCHWBT0fKf9Z3v9r0bGM
iDIXi8M4/XhK5hK1D+6PetlQe/ikmvi3r/Blp2/TL6Fc9h/Kyr+O5ZkaebxjQnGOcoJ7buiwHkjc
1qbnom/abGtk9Ks3dCLdZ9Po5wxxxcrXSkvzaQnoeKQHTPH2UwEEw7mOVDP9hnTnrSdsXniPHIQQ
ZViXFpudfqV5u0W5UPxZiJpG67Gm1pOOKf1OqMK74pWZe/Yj0/ilSf4PaWeyHLeubO0nYgT7ZkpW
o1JrybJke8Jws82+7/n096PPf7dLEP9i+NyJB1ZEJQEkEkDmyrVqWgZHzczJ75Z5etS1GDloJYzq
T5Y5B89N1MZfKBy3pzgfu398K25P9IeN8V8H+6Xs8eciIOzXdu6HgUZCm/5fKd1lyRh4MRoyVzP0
EfumkMfnyyv/uzD1NlhR5VYVLmbkqSyqZG+9ucgBbnd27rjAJl1TK6/LJHFJ+cF6AqIJmihwVc+Q
bDzpSI/YIb1JRX5T0Jpv0fWiqPHj5e95f603KThCJGDRqOVYhnCoOjWywJEl+a6S60+6HtClXMNH
0FzFc/jZnpWN2+/72MS4afKhqMW7DZd8O3p0XmFj7mTE4MzIv40b69cwt/OGy7/bxNR1loeK7Whc
vUxxTNXY5l2swYnHk2indNdzi59CKX955t6FJcGKEJYmKLLmPsZKP9FrRD2ig5sE7m+ImzZi7fsn
yu9CJxRvDIqbpOCjRplOGgplNuRo3yOHUov9s4qgQ6zu0cuz1I1byXuPWLJaUEbjnsTb35fOs3jB
G1MDQ9kSL+wZKkH/ESyPq3T9nc5tS5v9v75B6swIG4ISJ/k0e/GYM3NozoLPaxyk35tFUX5vaMPB
muHxyTcMiV6xpCYsbXm9KtRSeRO9NTQi6d2GPRgRivhKAnI7f0AifmOpxMkTjQhLhe0RxhKMhNqP
yDqk8E+BBOnq52YrBSS6n2hJeLfC+zkFPQ0JXjm2XgeJZBjDAJY1ntZuHFZbEydGLLp10jrDUut8
C1BAA2hl7S/vJWUJM+dR8T+jMUjfyhR2oBh8uzigcIyGDs4ETNtuvtX3ULXdSv8Y18MzJPHHy8aW
33pvi5cZG3ghNRRsqRzxTTSgQ5L736zokFilF9GFWskwAnzTpEMVfL9scH0C/zUowkgoZJfx3GBQ
LWD7GBEeNFE7icoN33uXFPzPJP6xI8TyZIxU8OSLneu6956beKf+RJawPy7NChCK7OrD5YGt++Af
g+rbVSsLQ6nVfPHB5GDS+qPvctq1tgi/xTNDHJaQDDJyFZhVhRWt/pzFx77cOC62fl+IQFZkcpHJ
5ARdYcQZkXSNt8QrVz0OsnT6l/Bw8D1v56mHoQZ8kZJ4jQX2cPLi8aUGpo7yeiCdoulVppx0eWVW
4xBUGVwzbENxVMEV4DKxfL3AoqPcRn7vwRKYB3RrArJvog0vWJ2/M1uCF6h2KhkGREe00w7gjR8z
7eXyYJQtC4IH5PaU6/WIBYRBaI8p649F8FTD81QdAZrRtoqmoRIcKMm7iunlWyfH+saiXkpdkZKz
KT4wfXjKFTrrEk8KFQDRmdVPn3RSSI5LhyPMdS2HVa+N1VNqmdmDGSQJJF+yFkLsOesI7enB1s5b
DSkczySX5CV1ufz97NS0VB5FtEHyRf3HWN03w3XrbMTkLRPL5j8zoWX0qkSpnnhybN0D63P9PL7P
62zDU1f3xtlIhHOMw6W3oxkzTZ+2N4YFvY8v0fOBKOeOgu61jQQe3SXBjV4h7bbhWKsB7My4cLQN
dQllp8U0PqV0xz6oe/8LPar5lXyjPWY7XkVPBM+reaMsuro5z6wKB9DQdpHRQ/INYoO2PfVQJ0i8
HguU7bbSc6sb548lVQg8cdyAZq+xFLYAd0nMtOrG5t/wEjHQWEvjb11gIaWtRi0P6li7erZxJd0a
hhBhnFEpzdBhmXrlBT52dfx42Q9WFwQkBJdDlfAsXg3zmDemUcWJFyHNKxteNu5iyJv9D/F4ddnS
OxTNcpjReK7oMhFTJvv3dlclKSR34N85Mmlc87Wbvv+VQgwR3wPf99piP2hXVvZl8u9K44Oy5Q7K
2kBJ1S3lajLHpFTeWodxKJyjAhWt4dE56Mfiab4qELs7tfvbaWcZwLlua69rPGkjJbVuVwfWBh6A
y/fy97NY4tMUG0t+yQLGzbc6lA7m+DUswfUZz/CgbQSutYhCWdDmGgmadtEfeGMM6nAw8TMMOYv0
0jjfoBM30vFhAOnLbyDGaNp/Li/qqkEAijKZVl7TYpJVKrmilH6LVpyNQGrzpbFLFPnuQ3uApCd4
nrNpFyRb+Li1jcelgcS7AgwaONTbUVoxNF250mNUBzCSnFQ0skBlXx7ZqhEqVfbyXloAom+NOOgK
xlpNz3CtN4cGEqYqlI9NYO4vm1m9/tuwTjMcAIjkE9/aqQcV8jBrSDyaNu+m+mGGcCqsm3sKkvus
1Q9hFX6ApRjkXeM56bfL1teiC8RviwQGMNN3aCjTmXOzcpa3x0i/1HjbFz8vG1idRXDKwGtJlsri
YZ3QtTfKGtcHi6Z2g11QSvKBvijvspm1wwzkwb9mhANbptMPDQNuSeTJF7ZMt8sOXfxRD3f/NzvC
ZlYKZaBphWcGvV5uRNYuyb5VSuuBzbxsaHVfnQ1IOJ3B15hdOTNvhSpDkPENQBw0LK3+AIV7XiBI
ZG8U1FYXyllyBDa8KZqIEFma+OQa0Xv0I69hXpfNK6X+enlMayYoxmig1FBvBXr81tMlLa6goe+4
mMcwLI4oDXA2b4Hj1zz63IhwyEAqGushmtseyhMfYMh9dPKny8PYsiAEBk3Ls2LKiD6VAd/c+GCk
G0uxeueGSp/qIqUxYo8Q3xJ5ioKhZlc29qtc3MNqPKkfpe5THD4qyEjfSXc2FeWtN/TaHjqzKr7U
Qu7aqbHkbwaUrH37pa0po0DHIB0vz9/iumIO4tyO4AZBLQ8jxXHEmeG2Okbq9NjTaDo7H8z5Ryar
jmsl3y9bXHW8P/NpiD6R060DiyznhSF75kLL0j0l1f6yka3pE9wCzAR8cz7D6p3jnITubLoVddRw
48W+ZWbxzrPrRGE1gzZamCl5cabj5GbmdzqbS3kD2fSuwL7c1s6XaZnUM0P6pCBqAvraM7IAstlv
ZD+V6s4vn+oRoeqk9ECKcpPbyomu7C76IYGHUBd2FEUXptGJg7hRl+Mw7eXrNrfu++758kKtbS9M
OFSeOfUId0IQ942CTn9/MWFB8rqkBUqq3GHn0juK5g5ETfK1peW7wfiMqptabkmKrCyhBcIdBBf7
W6dO+XZm6fFVaC3nEIHc2R2KY6x/DuWvxpZa9YrXvzGzfMbZAiL2FOiJhZm27a78dnxo9epXm29B
Jle28xszwmy23Vz1UYsZSB3udMj1rMhNHkfLuasLH/qRrYzEyslIzpw4QOOKzb+CvViR5CpuOOpj
s3qB/mwfdr9CPzhKw0dcCsnW7040/H3IemNTOI0lXRqMqlWXkLWr54918ujSSQYVf/tw2TdX14x3
AvdaU+HOJAyuhIEpgDSJGEwBvbPDQz9n19UcbLxJtswI49FGREEH6H69sT1W0NU2hzS8ujyS5UuF
KL8g82gxIvW3QLvfeh983GWewKFJZy+4dHjXarJWkE9kbhtvrM7qaBxwRoD02M2/b9hnju4ACOBS
hqkxHHadeaWNnZdu5UvWjQDC4f7CJdISVqbJtNzqDZus05B7qfpp0hDKCDZO/rW9BFoFuBiPqQXi
9HbSgmBUpQANKk9HZdMPqWzEerKrdGjlesdr05HEKboel1dqbWQLbhw8PFc/3gJvjcaDycO4hMko
bG3Zc+qs2llOPxwibd4Y3lrgO7ckRCQ6H8zZREbeCx2kqjr9Nu+dU5CHO06a098PSqVp3QZhAARY
fAj3qeSnTkISuBwhG5TjYx2b+6l2Nk7jNS9XaSCkjGebvOKEBassiKBhXORKC8VgNB1hhQrtGxMI
THy4PKC1uTu3JJz7EHHN/jQyoFw6zCMsStb33tn32sfLZtaO33MzgjMokioHDBczxvxgDc4RXmnv
son1kVg829lKlN+FnYRYHZIpGhmtLP81jSRvX61uj+jzZStrXk3R818rQoiLEkWrwiVL3JUfgAVO
4R6yxMsm3jUMEtpowGYIIHVNFl+YrHLsM9r8DUbiEnF+lrfR03T9LHnpzXhlHOqb6GRdJ7f2Ax0E
98FBunmUd9zXXi9/xdpAzz9C2FQRIhYdLPEc89P9aLxIXeTJzcaSbdkQlqweB9hCEmzY+kFH6JYe
SaiLL49jLfZpEKuiJaUh7Cbu2DFVk9GyOZOieP5eZuFtr2U3iRYf0hROKhAAthI2GzbX7hL0eYB4
IoUFhFNYQKOo4wGlR2z2kAnJ9zHHRgU9elMHnlnuO5WC2MZULlMlnovnJoXl6ks1DUqZiAHd072O
pJ86ZD/6EvJ/xz70VrYR3LdGKKycXlux5pvM6lRA5N7q4zcf5aNT2jefi17+IjuLymXk3GegdTYm
d610RScN/YpLsyKAOTEDj0xOBdSLc9lID1oUnRSEqJQ+3/dWe8VhQzYy3s0VchW9Bh9OubeDb6j7
fkjDjVjwPuIsDND0k4ON4WYl5guHNMxKuLfgOkcmqtdPUfkV/U9zSy9s3YP/eJMQciS5S8a0ZLyQ
QUO6WJIvhIug32WW9G2EWFuGnyM0tioq7wdHEAJjTsfNAhEW2ROCOUNGTlqOoOGG15pGv+wcebX/
6/L2XMtTYgckrYkxMhPCXtHHqhjNgtHBq3EnJwgYpTTGq86xkiApTL60dnaCEBHVoOkKRZMfl82v
bpslf0jiGoCT2BVh9n1f09fEm6n40SYZOyU6qEHPTeJbJsUbnrs6pWfGhLNWM+QIKkngTYHqP5Xm
SzLDKdoEB2RFNqLB6vY8syRMqlFUbWzWDGsKdY97xo2VW1zHratuLCBekXd12LpQ4O8vz+bvTot3
UejM7jIDZ1fmnD/Z9oDdMC6v1LT2YgM2rIqGZie9G6fJCxMFHfPcU2P5yu9a9GrMByuir0pq02OV
wA3db0G9Vpf4T7gQK83JBLnO0C3bh4JBGh4g+jP1nU/1bvp+efirG/XMkjD6wUIIR4Hi2NPHrxBX
ZelVSvELkIgPa5jZb7jusobv5vrMmhCCiwnktraMK9J0uo4/+6SnlWDLZ7esCMEnHCATNNLFkxAs
GPa6Ubtcgjc2xqq7ng1l+fuZ22itgZTSEtHnrv2sOe1tiLBk77/4dbjXzWgfhd/yPN9dXq2NkYmt
1G0lmf6YYRThhp0eIsnURMdSaje24trNVzOXrmBN5r0qci5YaVMaTsIDL7CMwxBDgT+nx/9mJH9M
qG+nr6/rCIUy4krTB/A7hremHr7487xhZjV8nY1Ee2um0NoCRS5GoiMaUjflndI/KbkNxsfc8Ie1
ki5N7rQ60QoM5v63qPiZQ+hO20ha6HD5RJdhHKHJekob19BeLP3zOB86/8GAn1DvoZveN1t8AZvW
hfkMuZY3es1AVRJphf5ohtehDT3+jVrv0+67yZfACI/ehgpEcKtxdzWInA1dmOXGGqquXhICRVTz
ukQu7AhhJmx5nwA469KGd66lY9/MtHAmBUFYIh3CTIfzvdHv4bR2jf44A1/3kcKUnlJ1N8Yb2INV
R7IgoFk2BI1iy848W10JCUPZKbCJyiJ6g0h9U7DO4V/rGOLlrbEa/CHPVFRF10nNCkWBfjKyyVdJ
DRhhDyQRSv5OP0J07M36Z+6Wf30hBILNbcahe5T2GbHmOhU0B0p6wbtCs2ASSdKfbeX0nhqYC7Gv
8eny2FYTzlw/TYvGB0OVxVxYUCDsLRuYA/ioH5ukvG0baJaNNhhPCPWZcNhpP9oIabcRhdCdNtrw
Yfrzx8wsjY3Y8H6euQqbC8YZlDjVPmGeh6LWOhCFqafbKAKM6clEPjEE5ZxqX4Lxb5WOF6jFuTVh
g8692sdxjbUWPshKVfep9aEa/zqZuRgBHw4kYMkKC16qhjQuWE4EH3c2/BhGc/xgW/0naO6KjWTP
+4PoP71W1EdpkTHE+qWhS+HINTj1HOkrNMRuF+1NeWOfvz9h4R7gHr+UP2BEE9OM0BEOKaIFbHPz
e+qf5hTVtFNtIcCT3BTF6/hy2TXXhgTuB6IDMi5kHIUDHUZT0nDBlHqQu6P9adgf579HScF/8ceE
iMMq1YFmnxITdXWXBl8qc4+c/N+OAlaypY2QtIG8NNy+jVNq1qKu2jSpF9Npo3eVp1fWXbqZoViJ
wdSul6la8EN0sgiz1cZIRNpaTxkgerLzb2X/WMAzOPUeyMswX3Rpl5Lf5bG9j8HYJLlNx5RmAZ4S
vFuy1UWUCZvxIsL1MbJrF1rCYvD/j3aW7ziL9ZYKCa+cUxRDM6ftPk6otM4Ptf76fxvNEp7OrJTx
YJihzWiMtId6PUce5aMug215vmxnxa+ZNWIuXQeQZ4gRt4rCopXbZTTpx6F/zOWHSv/7SPrGhHAg
w/I9O85iYrS+B9ZJqXdBASDp17xVx3t/MWV/yqoF0slY6C6EOWub1pCmpXljhNK7dp5ku9uoOq1a
sHlakynndBKhcZoC3X/kU1LraiSGaYX763sEI6C2YDkySQqKJ29XvQtLuIJ/l8+sT4120PzCTfyH
PGr/Cx8+tyO8gdQxBzU8kLw2s12Qpm5gfQpSyrn6xnjW5oviMeVbMr+Q5wmHaNfyGilNcsu186AW
/6RIiFx239+Z47dvRpIMJCZpMoV6COj12xkzJauUx57XXHkbH8zTV9RprF219782x2lPO737cqde
awdj75+02X3N6Hbor4MduQJaHUlaut/8fQBSZDpuvWFWcJR8GotI6xIJU1ih3n5aLTsxOo08xzqD
rurxWUbcK7QylzYWty7uHOeXbsaPrdYdkvhR7psrqqfPCD/tZKX2zKAgfFVbj9/Fgd5NF5BOhaNG
JlYK01V3qd/Q0sUT0Uxv0Oq5qSPlqFXGYWJbTvMWNGLNHA1bv7n5OHfEe3FRIJgxWPhZ3czll8ny
E/rTZvrxvCJNm9SNJwWVkrirjKtcgt7H1XVoAubRGlBUDPo9vMspApDmtKhMdTawYagHm08+ueEP
RtHrxu6yO61EQ45g0wGAR2ebIZYV4bOeW5peUy+aryb9FQXkegsUtWqC8GHKDvS7jiFs8bBXFfjx
OOX78SPFvCm55T59eRRrx+9CePuvDWF7T4ZSBU2DDaf+PH9Fx2kCrWv8o0Zfu/4xDWrXQCLwss31
YWmEXoeeKSgZ3zp7VbadXpCY8oz6FAS/IijjtG+XTbx/R+K0aF//rwnh4PVpYM5Y9NRr4JKXrqC4
NnZxfj8jsNr8FxfYc1PCIjlTkIZ6hykH4dVAuRqir1T5Lg9nZW+8GY6wSEk3DahxYgO9PhcST916
mWxEH5QbbStKrlyN3pgSrmOKVSE5WGJqKH7AiZE2v0oIWoPjXw+Iqz4EORT6AC2Kzwt/7n0qvMSW
idKF6yfyTprHazsqbkep/Ykq6IbLrbk5BhdmFvituGwKp8tkhdYY2EtWQ0IrRm/kHUIDt3CB76x5
2tWVQ6Y/O0jVcKS7YSu0LT8uRlKVQAo5Inx/cFS+dfhxThoJOTAuG72zqwf5SpLRSEOpA0TnQeq0
T3M08D6nsUd97stgoztk5WCFq2fp+IXsDWYFYbvl3CHmzOf1YwTfB9r21WYrY7XiMzx7f0MCYP0l
Vr0dX9oHY6X1kHzbPjp7p0q5GfN9l3++7DOra3huRnj4OmYnyVLNNMovpboPPmnf5S/TjsKJHrjT
hoOuxKg3QxIOvxFVpNYIsNVbaG0GblQ9OPZ+Y0DLj4h+ARstLHwLOe+7QNjUcwQRPyCR3BgRTOnK
RVdD8axWmY6tQxt/bgzJDmGugDRUO94DOKeYoAzGdZN1jzAhTltftEyh8EWU9xXoKixo895B1xGg
0aBe5TRAI3pPacil6uai/nljVabnq/WV5ZT3lq0dJ8O/C63gMaw28Mzv3uo27DXgZrifQQLyrnpc
qBMTode1lwCetxAS6C1Ocudl1iYPhvgPGdLhU7PFfLRlVTgvZDMKDV9vaq+Kr4cUVnvzlvYdOFe8
UaNJvTyEbXa4vPrvYrow0OXvZ682ORwQWeoxqffqDpUBN1K6j0le7WRDonFn64r5bo8K5oQjJOrq
Hqw/5lLYXzX/ZPaPVQM5/9adZdWOytLxOKGxUReGBcQODSp0FTzELW9CJAeMPttLZbKI62wE9dUZ
PDMlDClb9HaNvq15wnu5/c0cr6JkpPyUe7W5lRZft0XCAEgSbwgxS9Gp9lBmaICQ3ER5dSq+WWF6
TfINurGoXHQnri57x/vK8LJeS4biPwY1oc5vwJ+W9zKiNHRfneRSvzaj5qYJ5FPefW7D6oEmG9hN
cNNMZpukp8vm34W/xTpPEsWGNJsKhLCK1ZgWfkoq3kulcreovPvzd9/wN67Qq75yZkVYQJRQi66N
sSKjYA1f3EkO40OXFG5qFBsoufeHx+8RkQzncQlbiJjysZtygAsXW1K7V5FbQwzPjdOdGuxKIJQ2
ETbQIF7dCKir82jAzLckbFlO4TaldmaVpcNAXJn8w2gOaFNr0NhI7Ua6djV+/bEjthlMoYRME2y/
XpE4Xqp9bfL9kHdubx9jmrWN+gc0xxtDWxbnzVGxTOiZSeHQR1k1NyQNk8iguah+wX7VZ15TfY0V
RMvMjfXbsiac/bNd0pRuM5H64Kr+x0B6Mp27UP9IhjDYykRsTaZw9g9wCOm5jC2zR0NM2pG2a2dX
l1/ynpYuZZeQCri83bYsLle4s7MgKaUF4YlFBYhja/S72An2A+l9hIVP1Gk/pdH4QO/Sz8tm390M
hSVcvPfMrJIrUW8XmA2A8WQVKsS6sTGyd1xq5G5pCMC9VOoJEG8Kk6nm4NytaKo9CGzD/qWuPrfN
jRbsFPUKBfc6v8r0w4z0kR8/ogztkvsfjRuEibXSq4No48RY3Y5nHyPMcx1lTT+lDLg3n7Ju2pcJ
8p3WhpHVWT0zIsxqqgEcHCpGnCTXWj3uq6ndXV631bgJecBS1YOgzhQsWCwVul/zokpbgBn52ei+
K+coz29d7Ffn68zQ8iFnDpLoml/G0LRS/m3RDImh9X5RzI3Y9d4ICi90p9Dsai85WSGQ1KmipmCj
CSTkd6Q+Ohadfii4B1+etPfL8taMEEEklJW1RGPt4Y5Gx9WW/f0UtelfL81bK4K7S3A+tH3LYOxZ
RWfupU6RTvW/D8bGNfm9Cyx2qF/QQ8stQazOoBSLjKHJ3Qfd9yMkSFfwa5cuHM3HwVS3kkTvwxPG
fpcd6fTGs4UVUm1UginS0cmNG6AipsXor+1CqBiNGF094D1bsKXVxTqzKCxWFmpmghwp55k531tN
7bZO8HjZH1bdbgGmLFUuevQF3+6tkebWiUFJWvo9zwf9NdEtHyl0CLEuW3p/d6TWT08SvSf0BNOo
+XYXpSW5DWXSwYMlxbUaXkG2fa83CCR8IQN92dR7DBoN8agXLchb+k3ftYN2TaEmdmZybZw85fNB
/rhIrhReeQOsMHGr3fA58Lrvylab4+9qxtvbwFu7woIpPM1sBEJrz3Kf7ev0dv7Q7OeH/vCoeCn/
h6LpseO/rcB13GcDzZ/+tTlKe3tn7Ot9exW/KJ7pymgCFbfFrt0Pr9rPyzOjLl9w6QuFnWkXRd2V
2vKFD+ExfC5f0RP07B0Cofv6ptwP5Pnna7IjT7l7HR41BOs23OD9FebtFC0+fxZMZ7lqum7kAyLl
uq5fFfNZiU969gFd2yTZcO6V6+5bY8IREclqUEgzxtQUscM7zdgHUuTKoKHrg19+rP39XG6EpFU3
P3M9YUNNQx/nUYTrLWVIrQP0YUFHWri9f2VtnYBrc6lBJUc5kv37jpGPbgq/L6DvhFvRHZEFo/XQ
nWAlnoN+19U3W+0AK68xtAvO7AnunUeWDj0C9vLkUwuuQ77Pyq+8/jynuJMmQFoHG20DZ+MwWYu7
1KtogeHlYEN0+NZj0IGUwiT18ZjxwY9PUuS4abBXQnjZAZjKn+wtCM9aTNQX6A6wfQrjInLBiSAV
myoMtslhqL+iqTL6G/vwPb6MCHVmQ4QuVIZaqm0tcXLV9cc5R6e6+9Yn0Vc9C9x6Uj4oSAGVRrqT
7YE2umCfzK90tmzsxffoIeErhCMNjsqQz2Ckw1B6pfG98vPHbCwOC01gpL6gHMxT5laSkDzvO6pM
6d9m9AX7gkMlBSTGDhKrvDGcfQVb3Ky/zsqtEX+wxo3875oXnU+4EPiKvC8rq2GoMr3nNVnmwNpp
3U+tOXDZTporq/9vgs+5RSHSFYYGF/qMxWR6jqvjmHlBAQGsVe7a/lNjBXskCWu5P1yO8MuvigH+
3KoQ8kZoYHQUKFEDtz4VOnDBrTvX1kQKAQ4RNaNpSgw0+RyiQYGE6tC7TR7RVQMzuua/5FLuzrnx
dHlga8HufGBCGJAavywh4iUMaD2KsB/1pIXn1/LK8B/4OqO/z8osG5QcCeoplqGLV8u5pRM4JdHu
Bdmvoe1Jxri5s8uUT5dHtR5r/pgRnESt/F5ZRIaBscVXfjPd6a2+l9Vq43WxLMp7r/hjRvAKVGcD
udEwIzdPOeoSs6Ud8tKzwCJfHs//J6T8sSS4h1b5aCpLWKrD0hvTdm9Er+a8U62jBm+PgRwsSTtv
DnfUiNwN20u4ej9Kerc16G6gwRXCmT02SjHrASpyqTH8kyX6eFxIO055adkdvC1+/ySVevOKRgSi
i3UHo7lRDvs6zqSNXbh2C6DWRLstzLKqKtIRa6nZRVYdNnD367swfi7hveCVoOt7K9qovP6uXL0b
9ZmtZcOe3aj80eijpGHUVt3tYODEJsbm+FNFJ03tfIHgf8cwb1ojOVaq+cUqUdkE/tqPw63c/5Ls
7ID7n1L5h6OEHp3jR22UjnHkP1V1fNMi2pE6Wz20W/MjRGMphJ7ZTvhmSf5nzE9DfSilm4Ikrrz1
FtiyJGwwFIWQBcmwZDuBV1j7vHwu5M9BFe4LKIMuO+BqaDxbCWGXBSSw9K5k1fP00NbQqnj0V3u5
WboQeXtS96pEL5ctrt5wzx1N2G7cXiRrNtluhnWMjZPU7SEqkGLKVPWu7x6difzSFpv7+uXlbJxC
KHYqP+paizlF8tbq8CbjJm1e01nZN/BF5nXrdkvK8HGy3dq5TqaNzfU7S/3e46maw2xL653YVl5p
k281LVzNhnLLgecNZufq4dUc37PNy/qrHTTQATwpo2cOz4Nzbcr0ARcb0UZd96w/XyFMvZ5MXTmo
fIX18GB+oa/pWO/iE5hv2dW9ltubO+zkU+H9KN3Q/VVLrnxIdtIh3Tu7+ctlN1g9G6Ff/t8JERZE
qea+JuI03iiZiasOX4E1R66WTwhrVidDR2i1M7bgo6tvSf3M6vJVZ4EnpUwLuzRWgQ+4+SEM3X++
OveR6/8MeUbSF8EEtK7p0vFKg9tJuhq3Htyrp+fZFwihL4Jev0hDviCpXXqyvSHcFeW4sdCaunas
/LHiCEWoggR4nBpYgaQt23dX6jFyzdP3epd9N1ztJzJ/+/LVl1x7F53y637fumBFvmhPPxQvOhQn
QCS7ZLe9CTf8T8xHdU2r2ejJN0iEKk7MndY0kKgKFa8I6vGThHLnkwLPw+BZQ9heN11Ej3OcRd0/
uhLrOjDJyfkOUU580zeKc4fgqo0Wbe7o0+M8+u2Xok+qW6VvfIrtltE8oRTSHaYwptdGHRJnV6Df
um+jUerctiydzg3Dyg/2mZ1W10FstFfwuWo3hVWRlUWB/XGUO/Mj2YeIZK1l6Vc+mm6vWTP410kd
TIEL7rjbsaXIeGvDfJ9bTnqMpdE5NnlT7CtJomPaRvAso4dxR3IZ9F1Wt5/SYhqufdMJvVGtCjLo
jp3fpShfPBR0KH9bRHbusm5G0qKhBRxh2aK3zINv6Pm1Fo7JwfAteZcDx3XHSNJJ8Tbal6hNug8F
rp3tnDEoqUPP+W5us/BZinvTpefX/tCm/QQHk153jWvOs3LVlrZBU2M7mT9kJvAmrIK8JUPYyYE3
OKWsuZUTjlcAMv2TIaUWpL5x1V53jlO/2HM/PcNKWH2wxzF8aGSY0oAyK6eK5Oc+HXr5V1SpYMKL
Wv7St6pz6vOQX/TtOjuUk1VN3jwp7ammGHUdJLr8KPtDoO2oTtmferlv78JqMstdVcn5T3+2pIMf
mp2/9KNpV4qdleA+g7TWrzvwhaarwvCfH0hl6R3qrL6RUWxKuhGxwkGdXDtWoQwcm+BR99WQ5CTS
yvcNoikfeKijSG5WdvbVqgO/gYAzgMqmsWoJTGJlOVeynusfZD9pr8NMk+4cs01br5TteF+b/vTL
bEzdK+Y4b4+XA+Tv9PmFI8NZ9vhZrNJnMoWJzGZR76In7oJf492H5Nrf/YBb46g+FKdo9zrcWKfp
ELrSVpj6/Zq/ZF247mQonzn9Eint4/eOpNpV+BGql/kxd9Uv897ex4/0w1q31oN/by1xc4sAYfVi
4tBebdLBgFKjYH9K2dZ6kDD6Fm33dqruTH229343fEMY9UdSd7dWzqIZxXS6PPGrOSPSNshGLJxb
7+RDo0qzsnKEQB9h5YOvQXpZ2M63BDX7Q631nAymxKVTIi0rp1XkSgqJpKLINxINy1n8bgHOvkI4
q622LmyZupdHTerel8ajLp3m7FjFw+7yeFeD8pkh4STuwRVJFNcar6s60r1d0rtl7N8asvSli2y3
36TWW70BgprW6OrRkLUWHz1SmjjGqMPg2Q43GifOZO9q66NCbG4Dnja7fryLt4QF1kYJa8NCJcQ1
kCeysJvaSe3ShTVUrr/nFue88WrWhmt3r8YWkmZ9fGTiUF4CVgf77FtbQWjJbVMzo6b8HIyQENwY
9JFL3c5OUtfSD1G1ixRlf3kZ1y4WELwrsB9ooCTEYkXvREHZt3lDMMrB/sY3YRvtS57n/4UZOoMV
2lyXJilxbN2UVT3KPpi5qhFZNqU7tf112cZaQgh1t39tCA8g3r4a9OvYCKyyOih125+qJPA3Jmxt
g51bWSb0LL7606R1lYKVfqAvNqncgU6cQd2BGvQuj2fdIQALgsuhBYfc91tTkZmXsSRhyhjq/Txw
zeYMsavZq5riBJeaiVZ15oa1vdNLbSuUrzkG7Y2g0Bd+PeX30+RsnLyOUdQ1WvhyAULQIRvJpqsF
/UYWZS1es6P/HaIQrmbFSbpq4CGZSLd6O+1guf1MU8enWEq/Kj6bPNXdst2q0K3PrG4uBTPaOPH/
tzNrJLwW6P5tvLK+8jU3UY49fNaqN6ueOY9upbgWYjWXl3NtQsHPOBr9O+iG/H5lnU2o3k0SrTUM
1dGeDPwlm1xT2ziEVm0AWANoDbsfRfa34xqzanaKknGlZnBTqUe1L6/K8p/LA1k96YwzK8JGi1u7
TtsBKxHtuMoUcowlT5U/PjS6jfAO2iFZXe/0ftgNtfHs1PmWKuFqVD77gGUazqbSL+nJLTJuGW0y
fTZH0m9z9EPSyiu5q9y63XoAr275M3OCkxqZguSYz3jz8Nj2L9H42kYvfbexFVagM6RhoRygURzZ
c5oZhFFlYaYUHXeXuUt+zrL9E1KavWEl6EgGt73+o69qNBABI3VadK2rmWtnKLLmVTO4jhnGbjn+
LG3lLooAvLdb94q1h/fZx9nC0zC3zDYKfKZ8QDc8upntY1d4jtF4sYwuzBaly7of0/FKR4dl0yj6
dipUKBH8YJkKpDvcMld2tVSc9HxLBHo1+iyNtf/PjODIow622tYxE/evbfnQzfFu0g92asP0BHUF
WeMtbvmtgQmeO7WKX4U9FuVs9lo7SF0b0HHRjlt6mluGBJ8NQrPUlWaZQetTYtyPiLeUMLNejgSr
8we4Eg5YBeyvyHdNQ0cZKQ2XTR/YS5O8DvF9MMW7xv9GAycHlNvwFLtscnUvInxgoxypkW8WLmRp
2XWmrxbEHuNgV/ZxaI66czd1yuGyndX5Aw2LyByQXA6otx6YcPGb4Tvm7AU1PeunkJwfpJL7y1ZW
A9n/kHZly23kSvaLKqL25RW1cBEpiVooyS8VtmSh9n3/+jngvdMmwRpWuMftdrvD0Z0FIJEAMk+e
c2aFW6XUZNxiEyaw1IpdhrYsjzbCh9GYE5Hl9pBTEC7etnhNKIZK5Pm5zpkc0GjQ63mHF5rw2bSk
NHYBimemX9qChHIT1O2NZ7TJiJErBz9oOUD3wFgAd86t4fkncE+HQQmSJArwCUaZOmKgebH6NKrD
Y9Uebg92aXo5Q7niy91Q4HKLFICXtx+lFtm1iNxVS7dyFC8cvrMh8mwx2Z+fnUogcY30toS1rtwI
0mtUbbU+OExV7+R5RBRzqad5aXTceZGlkA8MK9hL6sFLDeWxAFmLaiYupC/vh1xOFnb73LJpf8bH
HwFmA9yeEWJLdCDr94eXqv4uja9BeLq9aPPXizM73BZvTD+Migx2Gkv+UcdRAJWkTLiTaL+T05TR
xYOONDOH3BaLNHUbGaWdpoj/VaD5JwCY8uVq1iECs8RGWwmebDqFIdttAvSJsYT6mF1GNL8gyKAN
RznVIM7cxpL1VLZGLGNQ7NPSG+KDxNonqrfAX7hhzDromSXuuOsFw8qmAZYs+diImEcPmPEpq0iL
3lvaL2kZzvoL8G9ocEblArIclzMIvuekCTu2jiUshZKTZhQar/JeT/qFlrslU+zPz+YwquJCLBSY
Kgzp2ZT7j0hDOarXN9Vi7ZV9NZ9gYai+/x0VF1PqSMgymT2YVWodIDtckqH9pZr1wojmd8GZHS6a
RCrN/D4ocIBTV5mcDGk0OSicDL5RJi+NaafN42Ta2hLUamkquagSG8HQ5hWmsgTTGhKw6M6oWhL3
udNn2lJImS1wQbYF93VwI+H6y1kDT2gBIm9Y06Lhd1JINoBsD+ZAN00avvsZMEJy3X5HmkRiK9sF
pgiZyhodKr6T6smbCvTZ7eDDry4aYCCuwaR4kGMC+JVb3S5r/Jx2lkDU7meYi4c4MDxByV9uW+G3
/MkKgLXIK0FSGcnCS3eNi0wJhzCgdlFLn02RrfxifBmwPUlXYZ2l2lzdNjg3LAC8wLsC9gimuX1p
cGqzsROkmNpG/pIVzX0QGuBbWbq1X6FRoZgLhDKgw4xIE7Sl3I5PIN6V5kIS2HfvUHUhlDyR1eeb
7dqHpd3BQtX5LoQlEBNDbQfkxBBp4skKAjRz+lqGWoiMWuTe81arXe0kxHYW/OE0M7cM8TFTkYd4
DP3AjklKCqdHCRCsBLbuKvg3ZA4I+zvFX3fv787ecvcPHtkMbOCrx0+V7FSAcDW3AOr0kzxiQxGg
Ccnbyn2214evr7ul/De/e/l54VZANoOYVqhW2oIB+H7YZuEqk4rclWn8ZGi9tIC2uXZktgzIjiLj
wKjWuSA1gGpU6iXMTtSinbvKPLE0tmZf7oeh8aCLvbDs124MOhrIrEHkFcqUoGu9dOOilTP0igeh
3QzttkaJh8Rjf1fIwl9C6P4zi3+GxUWBxBdwBS8xrMD00Tz53k6pG9cQ8muHtcKyl1oiET34W4qJ
U4kfGlIQ+ET3tsZniCZAzBRzKMGemE+4suI2HuvEVBYqBFeTCCABWg1Z8guC3WjXuZxE2Q+sqm9A
hdPXOw3dtUxEQ1jqvLnan2BqQ6czelYk1knAl2zLuEQdkDEhGW271sDphFC4/suYBhNIlsMXEK0h
BMIF0XairZIwgZ/J745BIHq1Lt2LifH3PgcgMGsBRXKc3c8up0v1tbqUmDx3ZMZ4HlUAGuzi5P32
WJjjclHmwgh32UyLahyTUkdpN8ScSbTYtGDiUnvkghRhlfjfwVA93zZ5dcGAk5toJwGHH2oNUJXl
5q8Lix7AjiG0NTk8BL3sqUZkD5X4KUn0MMSgXM7EN0nKSUlReAA38m37V6EDbaZMgQReAsLCKzds
QfqfdIEa2r3YlaTpjU8rM7SfpdJKtiRomZOU2fh62+aM62NjMTiypgLsyHO4DL2K/lM9B7NzJJeu
ruXxGlL1oUtR5l94LF1VQlkbLbTWYQ2cTeAfYt9ydiUNIqSdgTcI7ZF6k0RJkIluNh39pFvX8bFN
IBGJrJ4h3AUJm2o7TV5GoPjSyCtiEfCm+8r/bRgbrd/cngN5ZmuiXwTJb5CJg9yLv3xM1djHJYhm
7SmDNowDckFgoK2MaYlSSU/38ZiHuq3rVcya+PS2Wee5rD0GiSy4Yli1/joNTRpsK5wMaC1XfAW9
oKV86OkwdE7VjYXoScIg3KEOmam2FCeNYOd9D1aFMi2V99YILepFahm1zu2hXbs0QhuKr6LElInY
hrqc80oD/9aYxeB5q9aRIjlA+U36RoS47uQZcuaUoFywKjf4W3ZdFrjRmoc6CZi/wJ/HxYipDDJf
KBJGexvZSqw5eS04FICG2+O7qu0zOzgb0FeEtjmwfHI+pdeDpaVVBpYKvEQp0I1CeLDMV7UCat6t
0JGL2l3pbxW66vKjADJH87kS7aD7WRR36HU2VXdoH4Z0YdpnHAoSNScdCsliPDyXs67HXamFPTCG
cb7ykUuSELZuD/yqXnMa+JkJ9glnm6kdSjxra5goPiPVVoHZR5/Jdnzvfw0fyUKpciYwobgBmVEU
fGUUmrlYbE0l6CkZZNJsUzK2u75+aGSV5LVTxwumZuIRaCoZVTJ7c0j864ei1YWGFg78iRbrxp8g
86ltzHyJD/PqUsgIcBCIoJwK/kO8OC5nL2FZMEEEvW4xpcquLM3JKXq/sMWpE9dSSJeg0bP2VBHr
hY5xRkNzaS+upk6qQVBmWyBNkJsPGsoexd1wqXF7ZvoYnQrCK9qN4QDcuMIk7mQa1hjXWN7jxPqE
YNKKCubLbe+bGw4uMrjnAkMFPgHuwoQ4OAW4OoNPPfohaV9d5+nKVxEsXAHmrQDnCR5RFIF4aYAw
FKWgDWX03IqbZvqa4Hx0eAy7r9uDmZszhCpDPNUhr5iYoqTB5da3QhvNW+1KCLV0m5YqSkZWGC1x
vc7FK1SQDcjDwbmvz8Bo1MrcCMFELwe9eBxStP2SLIikwzCKWU5GocxkIkIu51ed9YaXNWOL1nc6
7dI+Eo3HCkoQKWI3XsorSOCIJTHE2v9Cb8vwMgU0+TSMWlsbZlZTe+xM40ONcunn388XSPFO5VTA
I3j9jbLFOdWLfmi3EJDyA9DQWfna8peSgHOrf26G2zIZYGcgTIWZJMi9cVjTRrS1OHYm/3h7PLOG
VOh8IeOCSxDP9GGppVxMKu77bWqg/z4bVPVNMuPySZl85XPSA1wMbluc8Thdxz0DTFG4paPYfxkN
CjGVRrMI0RaqxxvBGhx1ijy/WcqGX12h8RxAcZ1FbgwPEe/SjFLJvto0QWL7aqWQurVwr5W3o9VC
mL2xnKJsnLb9vj20eZtoR9MBOYOgB7dq6CfzRwpmGNsKRzfs4LabQjowyT4lfYzFhSvlzMGko+GD
UVriGXwleYgeK03PlTixAR+6E3FJTDvD0dvvsGHA1aX2qrllQ2YFt3PWiXhFJl76Zp/KWprYdDK3
ouYTNDsvs+nNuKPOXh+gBEbm6IoIswXhlWAJWQJJEn3FkghRWpAeMEKS9QuH7cz0wd/x7EWR/cTV
fOkgtQUl6iEZIjubYhACiJ2wRxD5hXx4Q6JYBIMK7f+2GwkHO/q/kdqHAi3+ebqwnt1bBN8USgBQ
IjvtlV1U9nYqCgRUfmu/TxdyFjMzeWGKu7aYkxIhdYBm9jg/FmZAaiQS9fw9UJ3bPj/jFxd2uH0W
imKjKRns5BpkyevaNZpw3U5/y3rOZg70EMjwIVeB9yF3touhWKmV5LOZM51Wqu59aKgBh+TdHg27
OF48vGEGTPloKUZZFMciZwZ8NnkUtQyrGb31OtgvlefbBmamSwNOykTiQDQVlJMuva6AaH2gA9Vh
60GPnZp6uRKRyJf/3rlRfxdBHoWXJtqkuUgkarUZCDpFviXJd1MI+ZJa3LbZl1bHJAzHfxHSz3ct
88Uztw5VIcL9GbtWqayXpCqUhBQa41XUxyW965kFQoBAeABGAw8fkZs/1I9CfAlMaaWwMUfjYZSW
UAxLJrjRjFBLoIUPE1UxWE8TrSKkFSl9uu0IM/vzYiCcpwWjbkqTBStmL5AJsUcFOThEJ5beSjNh
DnZM0NAb6JO/wmT0lSFO2QjBjrBUnztQ5naWv57kALw08V4RQIl5e1xzZ+CZPYMDBo0mqvnUBxDM
KuoBom9BbucdNQiVyw/fNz0a0lWQxwv7dtYqmg5Z4hk7mH9z9gnVahpCRmDKk61lQqDktwxBvUJ9
TAENbs0Fc3MPUFxe/thjPnTm8XKfGbVQwh7tZHusRiLUGpFUEaLOz732kCJPrI2utagxxaI2F58u
7HLur0oFFcUAdiV/WimBp5aHUXnp1VWD0ULeNmfolDDz2nqjL6UbZj3pbMzcvtB9IW0puIfQUGjB
c3SNiIPwOCZ0L0GQZtLSv09MX4yV2yHqAErWIGdjlXdUSkmJBhx9kXtrdh+ejYp51tlKTkVE24p5
zmhZ7qA1P/q6BdcRBX4unJzbe+O6IIZLKegcwNYOalecMNyQkiahXa0ilQv6eTTHtUAMl8ZnxnJ9
of8SrdGxqI67DBS1Clj/tFUQ/fR13e7oe5cvxJ+rfmUI4uK1jCZCJFvB9sknG0Qzb6PEZyjiCgjU
bJJEVj3R7gYNhE8FaPhJm08QsfAhdIgeicBtW78lURv1bq2E5r9ZbBMKeEiSStBJ4xy7k6XGAL0Q
clRh/Ts1wy1OYUoSky4cjLPLfWaHc2LFLFGBsLACgiw5PfC9QiPjBvgj/FclD+wEJCOQY9FBp3jp
WLTETa8YWmwXYbSIkoO7NbXyhWjLpoWPByybAx4UtLhcJe2R5RlSUIkmdjugpkKLnZb4u7Yxj7cd
d27W8KSxUPZQsTg8XN8oOiGQGMl1HOnZiy6OyaYCIHMXyJZy1NL47ba5ucQtmNVPQsN421z5ZtCF
KIGE4KFNhNjpmg3SIHn3oeMxN25bIQFKbZ/0wBV6t+2yp+fVbCrYokiPgXuWJ1zJ+0zvWirirBTC
ndlAVyiuR7Rm51r9aKJzKzkyLAQx8oWkwumVfWnYhAAwktRAkbA8NRcXSmsam1BpNUJrCynpqTF2
0MV5F2pFdmNk2knamm9owZvemr4YnSYaVbuOwyeqKD96iR4Vs4rvBX2cVnEnRqARRh3h9tRcX4rw
fZgZyFngdIdyxqU3J4JYCyDWRvlaeWmKt36J3fn6AL/8/3NhOEvrQE0DCXlVaRULR0N+GZJDkkLs
0ynoEh349a65NMalINQoU6cCkA/ig2eGBtBpoh4YPBdgjXMRFn0S+IkXOlKSPHhErpsOBS/kimV0
nYKzXYt/KMqrkKGhQNvF8mvZ39WdJ/p7OV6EXsysF8vxgocXb02WDr1cL+iq50mpQOdRlj4kkEj7
2DSda6jfhmYHrVvVPdjHe9fqX/0Y7WnWfrGufCI35ZwanwCYCarzKK7xLiPouW4OHZzaGAtXKpwY
DbVluAXNRyCHdiE8tFAT6hg8WLeHUrKz3Btkd2pdYXJ69VEu7DpYl7iBjz6J5R4qKqvOeMmG575y
FDGwRdBzl1rg9aZqj76PnstntVqPkK0bIOiT1T/VjDqxsG+KH6n6u66eLfNBtVbRKK4okC9IMCbp
c2tss2zpkTdzPWQh5M/QOW8OQ8OfsgRDLymUwPQELbbY2yMJ1IehBftO4YzRk4Y+1NubdGYTXZjl
Fj0aBkFIepjtRq/tUbzFPD4jBwdnozuk2Mhtc9fh8mKUPEfx1PexWVOYy0dobowjGhm3MQQLG6i+
SeDyHL9EcwnvPbN1z4fIl9/Doul0Ies0EOHoNi2AixZSEk5L5BlXLf6n2xEWUMUVFMxffGkYbV2+
HrewM04DaEBStAM/Z8lvS9tK7cEwBODPnCl2ivGtr2JHlzxZ+ULaAg2B6CJO0eKMwleh7PthBZFv
IkCI+fbcn47c69315wO5F4ifUlXLJUy+Bn3VxtxGE3xeTWEOe94ANOV3MkqkSmTXoI9T+CMv7uIs
JY2YOdlg2WMIll7r0Co1mtQfzA7kW8a9XOtLJ9vsep3dMrlzA3lIcRxrzCMFIaZg2Fb8GkIiAEAt
4JFAc+uoxpOJEiwy6Vb5hnpsO3yp+RLV/tJXcPsRZEODEfv4CrExiOp/lbWEFtUlYZOZ6z02BHrj
QNbGAG88+XknWhOaUwaNJOUhlb2g2ihqQoIwJUAJt9a7kX+ImHC8jPH3T23IXdH66CvgR14WvINN
65V3nH0JN+AciWFFqfEldTeRqFy3tUqyuLwz5a3l49JbOZLC7sAPoEUSRY9O98P4qgq+Q6N1iwJk
FI1EbrfoRrBr0021xo5C0OypDYR93w0oOkL6fHX7m2cufWz20At3atZGPfvyyBLipDesHlK7QQ09
35VhfEAGlVS1uhqAG/DB7dMATwAySWlJ42rWPbBkEK5EYe8KaEXNDh0Q4aSRNulz0oL5xwGb9pfa
oGZ+e5DXF2k2xj+WuHWhpu+rSgVLqPjhYZDaQgDC52Gjt0vcvUuWuLMAyHit8WNYooro+Dgqpwxl
iORRbRcuzSeU3bWv/TMm/hhQs9I0xgBhJwQM11SZ2CdEarZFO4Ec/9AK6BxBbKKSPQn3kriSlS0N
71QL15BjYr0rxdEwJ/zLj37cI+1OqvYhs1I7Kt0csPTibbQOt9fgCmR8iu0sg2gCpQH1ejZ1Z09+
XUl8VArxwbrg3w9B4xiVcaCSgWf5oHixrHqDOCGTYzipZf2I/c+qEoDN9cPVZHVO3nQLsXze888+
iAuSU6CWAyC0IFrTJy8fC1sSQbRr7WoIM1tCgYzOXS0+9mjwNULn9mTMuD4gJCqEcTAfIA/j3CSV
U6EPUwSKrAmQrxL2fpe4TVIsAEPnhgg76KtDpz4AOTzKSKhjXTMMROBBEyJboEEPRS/g19OxAWbW
rwUP/y3od31WYapwpKXQLidZZy4xNM8OmAGekINBmOZxWH6p1FaGSjRBV8wGZCReOGVu3iyBYK76
quBkICX6Y4d7/icK6OCCFHaiqv4JcQHQxkhHpdEdGY0qVq49+7TfmCI0vUT0x6rBQe+lh1BVPa2L
F4jS5if/7Fu4u0IbWwmIFLDILUt2aKuu2oj6Pp8MYtEHsNNVYro1tF2bLuw09v/lIgMkXdksIOQB
C8T5NURXdSlkduNoq0vUtpoFztn5kZ1Z4OKp1KljKGaY5dS6p8bboGzqdB33b8pwSPMt0GuqvEOr
wu09M3e9vxgXt2lQm6eBamJcmvEqTWBA8iGrvBWyxyr8ThqgKIBt+fuyOfxJYV3caBW/JoPVGrxa
9REjVXXsC19dpwI42TNr4dHKJuxqyc7McBNaiVUwGszMQFO76FdB7PqZqwxPuaID/bSQVTht+1vm
uJnELVtuhAKnVJw/ShDgivYAjYf0dwKS21Jx0wwno51nXxBxJWm/cOOYDQX/jNUQuVJFEqWJ1CQI
u0oduL0lPoDHc98l5sIuWDIjXR43UxIjx5VgjIX2VDcPkf4++QvJ3NmNdjYS7uqUh2IgtgNWLZ7A
ttaXdrfUhbc0CC6cxZB+1YBuQAgJwI494HE50K2VL/VDs4jA+wNQacDaiYBjIFN+OVfoLxVSU8SS
1JXihtC09M29VDYANt4Ji7rQpwwEZw13AIY0QJJEMXlpNKqahVZHWJlS2nbjtxbI66xZlzno86II
B/CDOIHJEEJUEIsGf+1KNOqVOTxb7brVviz1XlS+cuNLUBxVfrSazKnz3FH7O8H4aaITKW7khQf3
XLi7+GDu5pJDWyUpmCtFsVw/yNGIDEjefCoWWL7wB2DbLtPwSGmU3QXjBObFXnwwg3axTYut9tXE
QTb39DoGBpVbJnAKSr4aSBpphiJ1A9MqHVmpxJ3k5wGY0ymIqrO+t8Gx9hwkaWrr/YSOmVCTcdQD
yCYZSxtgLiQDVgYBWaaIC74lbpMJWLTKaBSNTMmHlYhEy94po8kpX3VzUw7oLTaeIZrq3j4JZtz1
Yj24eUCKDe/bHOsBljFQWunoooxKCBnFKYrGgJRA0a1Bf9ptoywmXk3+mddyIZqmshk2IHeHPKqb
IYXWZyOpwswFPsxuI5WIyqsJMq3bRuddD3flUzZPBvvM5c5U80HJ9AE7E+QzpN5GIEXoBCA6HfM+
MR6ysfpW9fSp0oXNgmEWu66G+8cw32ZMOyVJMMvsUf3S9h+S/E0tKLSZL3m1aSL0qkyHwrgrwdLW
aguH4UzQw1H7x825mQ7ktkYCE6Z1LQW57EeP1phuiedpBhVpXljhZ1bXQYU0wkqEIxZcEKtwPObj
hNPWUcyflQmdL2hk6ujVA7ekaE9x4ExZhKTbcxE1TgymxeZdtpApTcg0vS/MPts317PPCvqmogOb
zO2rOsuKtBix0/P2dRjvEmWjJF6HtpdhWtMR2Mu7VLXjbGHR59JvmJM/ZrkDLZ7Q52JleEj2kLyV
YzdGXAmT0G3QOlTVDtgg7Nz/2UUrKYB2e4JqkGEDPUpGukqEp1QG7TJIKOwIacjGvKuXvo8t/NWs
oOUMVzGRHVf8vo8UowwEzIqu9k40hiQGUbbVPvrGpo4/xulpYRWW7HGOKOQ0ycMa0xGFIFKUt1LY
k0DyimKTCNuweO3MZ03bN/0azbpIPe5HsMRE9Hc0gCHsoBdLZCJzlQ0G4v1n/JzL6pMODpyILY/2
nrXTpkomEGyBiSZ8lQU7bo+jKiOZ8lKO+KKFmPt/hPp/jPMIExWg7EFSYFzADbjQdolfeLq/91H4
gpiUVnxZwWdkLGQ5+BVAk6GOGwn04wAsx+WEu/90Yo82RsEEjkXcaNEIhq8d1XaKdKy6p3xRrY6/
zwGtA7YmBkRDbxKezCwwnWUoGFq3m4Q8sN+9X97m9+One/9MnaUy2DXDEBNNA4wFgE5AqdB3dWmG
CoXSBlMa2keNoGmWkB3aVIntrheu+Ra7l5zvFzYeJiSOzn8cHbrFxns2HtmXk1wGI6bt7NGd+77/
zw/P23t7ArP4iR/uf//Gb1ZkQ/ATrbP//TPiusTNyG5nO+vDYf19WDt3h+Ph+HVcL2w15rrcp6IB
A10r7CdA5Jxrp2WjqX7eog/Nrm3P80L79GMdLByoVw1hmBPobqMbAogldF7x2oBin6dxOmLynTvH
8RwPg3aJvTCaa7eFEXReon0dzEkARl1OfKVYaVqGZYh25bu7452z/+Gt3j5V8uYuLPHV/eA0nDNL
XIgSMyr5VgBLd/s9lg1N3gtDmVsYVDTRsAfwJEjauKGEuZVHdYhL7d3ecd733m+ygjvY64Xb1amx
gneAczvcQKQuzYM4h539jx+/Xl5eKJnICzq4J5LbE36Pf4Npd+fa6+fvwn7+fu4J++t7JCjwsX8c
bo/8VKu9/iIFMAhGCHKliVsB/ZExvmnbYdtl87DB9LLWdnu9tu2F4V+T6sMtUbr8xxj3xOiNTBy0
khlz4P3Ee1phZ8KSs3YWTF310jOXkcCrACj0qWufCz8imHTHxqqZqT3bAd6GbXsWCDA8jM9hP//N
XJ7Z5C4W1IqHti4b2ISuL8EvMfr2U3LEaGM7tH+v3laPu8fdzl1YxKukMz9Y7gBpy04OxBiGEQFz
4nkvqw/7fimozEX0iylVL/e7QSUZwBk2PGeP7B6i5+MKnvq65CZXNwB+ONwJpYdJJYknQ++Ot1mR
+yULJ2reK6/XVYimo46FTD2335Uoz4QYsBi2UncGee+81nU8sCgU7ucpVNprtgcWrvzz2//MLLf9
Y8VP00mCWeYfMXlv7fdj7fY4Dka7cWq3c8D57j0RnJSMvqEBfQNZvaHCbzeQNUvA+p7hL8z/+rbn
nsjWb80HdzCZWQC4mvqfpWXHqLM//YKNwzYPO1FxjLLNyn7Br/ixwz9PmwnbCT8cto1vf5XO9suN
r9K4HJpQ+mUrXnzV6ds85z+nN/sK9i34iROB/Vj6AoW5NP8FMkhh0DWOAgagcJcun+dIbqsVECXM
MG4Upx8IkU/kDaO/t7csTDoHb+lSc3WnQS5Ws8CZAASliIOc2wFKVQdKZ8Ju146gTNJRMAUXvBVr
rpIsgcVPnUMXg+SMcVG5AeFVFJgKDr+cPFBCCd6jdkd+43cTGfArZTc3F+MlGPZq92g/bZ5WG9fF
8L+/D1+Ylo3HNtLxcLc+OIfj8e6wbsk3dXrytUQ6wnYm97FAt2JNFKBL0bbB7Vwt7tMMpabYljMR
ckn5GOdQxZAUkCSVg98aq8mYwg2tsmQhyM4sCVQWNaYjqqKaxC+J6QvlOKlgTBhAyk3wgmgdYFjf
tVGLtnFWSQtXuFlzOu7oKrC8YDLmzi/I6BhVN4FxohN+qCW6ry1XhhCdtIReOBUkuQllhEjooEWq
DexInKvRPhQVnxmSKqDMdbuVBzvMAjIB1aN4gfBO/dc684bsDWpDwMWM8nMCcUV9dXuzX9/xWNUM
vTf4iWwpPudyq40g0K/0GqSf4KASipU6TCSNWltT3kuRWMJuyl8NoN67JVwTG9/F+Dm73ERnYyDJ
LW5/duZPRALS1U90O16S9Viywl0NBCPJQPEIiswSNKtaC8SBF/i//80UKqyhXEfmGcnDyymkpaXG
2QgjbfRMp5XYv07aKkaawqerNPSE+lcVvOJ1f9ssO7SuJvDMKhc+VAEMmaBGATFn/TMsj6EUgY73
Tug2Svwca/+G2Rib758xcvs/MUKQ8SuwJggfofKpgkwDihm3RzTvi2dGuHN6HCCx4FswEhUHv32Q
rftBBHYj346BU1NkynK7B/yvEBbeIVfBjfkiGoDRaIJWZrQxXy5gEYCnBIoYTHTKX03DYKdhcN/2
9L4yxp9GnXq3xzlnDmltXLdAOw+AN2fOUhorDFFCtjvp2CCi6mBxAi0tChfEgIz9bWNzbnJujHMT
pVEmOY9hzOqeff1RAnqv136ZSe5oxiZo/hLyjzAtYh7RswN2Y7B2cbvab8HQ7kstxJTkYkWNikSD
5mbxr9tjugrSnBVuV4OOWAN8G7zluXUP+Q2iG6tYfoySBTNXr1PODH+974dpVCeYoVO2Thp1VUM3
slJMsLcgE4Z0fDY8iNISOR9bfX5fn08hd923Yp9aPfBKNpU/rPZbbray9fL/mz/OAUPDUmo0ZyBg
NUNCRgv03oUpfwCSdVdLT7dtzQ4HFyqNpZuBJucCR2YkadOpIILt4Qngrdv2qvZRgYzgtplZl0A6
BEAzizUZc2aKJofYSwszmgiAzWBaj22hfis0X6XDsLpta2b/omICWiqWgoHeADd9VRSqZRZXkCkz
1w9yVdh9d6+ESwW5qzsw7h/nVriNm41qjmpcDQ31al1MDanKBaDFjHvDAFLdoAsEPzbfTT/qYzjG
PgxocQ1dc4NMEkTa25cJFxLRFz6DOiW16S8068zEIzRFyBC5xyULrVPcQlnQ6lFoBZXz0tA83CXJ
oKsHpuIXZbtmBwn0v70/smk8s8efKRRiLr4Ae0LnKS2J6nydpJtpkeflChyE0HdhiHuzZIGuJ3UA
Q1K5KdSNJtuQcY9rN7aOQCTJKGQk8XqIVtoEjanWJKI6LeyBma12/gV8El1AkqcvZHzBOO4TQLdl
cx1n69u+f5Wp54bJ8yGktDWtia1fLIyuDx1YNbJIONS7GgC/2IjcFtEkkPrn3NDVhQH+H8ZxW0aK
VcY7hNsTMR4ZYy+3lY2rM0irAcI2vSR8y9TnWsgJKjXABZBIWDA7u1GsP1Y5lwXrk9yLRgeZ8daT
qJPJ4GaqPRE8NDkp0tgD+cntSZ5fyD8GOZ/tfSVLhQnDrOp9aT5YA95YS+A9dq/njhkg9lQ8QVAM
Ba8VN6hRNfyCFj3cFSmf+wFqXo5Yjr7rS0rqDFZWEOhb4O0byBHR1AlVTDVfkmyeGydQPoAqIg2K
fk0ukKZ6Mwpxj9ZEinK3T2Vbnu6DpUasuWh9boTzGSFBl9bUjdD5Lqk9xO+JvBJ9xzLsvlrdXrar
li+2N85NcXPaiFZV+QnGow8uRQNMcQi1t6B4HpqVNaCoX7hJvA+SX4q4mto1OvwmBZ37qGt+3P6Q
mcPw4js4/2lCdKYlFb5DSIFxVY6ZODq4W5PIWpITnF1BqI3hFguefnQGXt6cY5SitKCUMWJFg6CC
N6JUWOTe7eFcv5XZvJ5Z4a5EgVUEiZrASqSljgT9x/GXKW47EbJ0K1+764zU8+VdGO8lwx7aDy3+
9qdf6Cy+/Rls1q52zNlXcN4Kzjuxb0BTYSuha4xYztxuS8BlAgNM3m4lNP8iCgCbATCzCmFKxeQO
FBSy/EQwYG+arMJJam1a4Rn/U2sWxS+v821sgvF4RQMBwwPwnWVJVAZxEWCCgbVxSndwANYiIwpM
8T2KzhvIgbi9G0JQjyTfaMfywl309rtw0wf5PnSkFQ6zt8QOduL6b1uDTjvqz4fxOHS96gEC6fFh
pfkc+wFRpk28RJY6FyCQ2AKVAsqleI1x6zop/ZgkmVJB0eZYQt9wiNbNuNUmV5KXiuxzd7pzU1ws
CkdLGiYFw2lqVwRNQyz/LdEFm7BzC1wIQqkz6eMJFnJoD9VSSWLFub0NZg/hcxNcdEFHWhqqHUyE
0Uar7gLV7dOfgbiOVKhnbP16Jw0LCfy5KIMCPfJUqJ5DN40bVFtl6RhJzAtUTzTdMtxZSyauS7ds
4sDIy4RAcCXmcYOAvuHlAPogG3i7be3VK8ty6s9w9QbZWQ+ax45v+8QfSGqQep27wsJ5PBeyz81z
niHkqYbeLjapBXTNEadxMzbUbTj9Gzu460NeBQ1w8PfLgG3qvYiKK4Y5Dg+h7qjRLz1/0OTn2z4y
u2BnVriALcpCz1gDEbAjER0Zax26o/VSk8oV0Jj5uoIueYB1wJSF31+OpZeTlrXEIrVhpveCuKrQ
p2gefXpsJ6Jo+V1sPaawr5qeBZ3ipZ02Zx5Cd2jxAKWQKMp8riMZdRpI+QgdSqaK1TuDcTCCN234
lLMXoSTB5NT6FnycrfIgL8lVzQQSlj4COhIZbxDvcTuiNvD+lCwVyhWi8GUWJViatG7h2jtng/H1
a2ibB2+dyuVyoPZYN6OlI3daAPQojZoHoaqF19nMmQpIMDo2cHVAPzWPZRB7SY+rLmhsLTDJFLrT
pJLK/G5Dtx6ghLXE8TKzyy7McaFLD8ZUDCeYE3rw0wkmKE8GUnW402vD+vYWOB1N3HVBBlUdSCWB
w9GR+rj0zsBUu8q3oObXb3OCjmbbd3KiQQ7Vabf5Cp2SAB+4v0ynJNpTZwfEsNHk73ymTrxTbJEY
H5V3+4vm5vrsg/izVLAStZ9UfBAA0HL4ezQCByE7qBLS0X1RLclBzj2IMQGqDIgVSjfABVxOQEe1
XDUy2JMkVK0FNMSAiNj+rN+DNQRSP/qU5AboSezbo7yuMZuQnjwzy8UeueqQnqxh9pi6g0hoSdoV
unP+h7Qva26bZ5r9RajiTuKWmyRb8r7FNyw7ibnvC0j++q/pqveJBPEIlZyL5EZVHgIYDAaDnm47
2Gl38X7eUn+4xtOuTT36jhJ9bn/Q3Ue7DUK8DYd++3lTzm7nT45IVHIti8WHLbAIXF1VgH1P5yPs
YinpAnxY8Ez8ah+63U9I2VlusA89GawxgJogB9kl/7CNj80qp2aDMCPyrMJs2Kq2rA629Xp5xs/a
lrG8JwPjFlqVmD7UJiyMPwdX3WpefFPeJG/tc+wEjzpqwHb4qL1VSCerd829irzU/vr//ARu0fMq
1cMszDs86Ld273Wf8l5zy+e7/PDzR3XQN+w1wOP/B3EtW3ena0vgdGd4X34KuBySKmEIzhhMAdke
xtv8C1DWrW5srd3Pt3IDEGNQ2HhPfLQe6ca8n+xfl4e/dvE8WQEuexgbTUm0GMPXb28tx9gMn7I7
2uCPvodsOyS/PdVpRlsED1s55SGrh6ZeLD9OIz7CUSjDVfmcdk4feG3lg2Me1XGw/Rjgxnak7kDC
KzwdSoljdY70HkfeKHoIWD2DF6ajRQsT//gKwlSZlWEukqlzh8u12tkpGEAQlB2t3qjqrqS3VmuH
PRqNipvZuqlE99+1AwWUNhrGr6umxJ+RZISCnNbDPkiWrASd1ruCQiF9eLm8wCIz3B5mUEhQWgnr
G4DEZq7LvSIbP0kTPchdIMi1zxpovl0Zr+3gqkOzjsar70VF1Mn64kv0NgA6JtoE95aX7cYn60ne
qNvhenwgh+LrUf+FrMPHUeK37gSoTPsq2lXrEfPoU7hhN0lrspBgdtMJ23bAHRhX08TPHTQRjaDC
cBR72Ej+fGXuLs/32h1nyXkWzCDUC1C8OA2a4yRLIK5JMAkdyNfMcQOiHKdrsLRjPqP7f7pFgfWj
61TQpTJBMFnLu1AaB6ANWwsoXi63y0ij1iDy6xwlBAD69yDqq1nbtgakVRbuHwmXKe7vS5NOWbgc
kEo0TcCZVKUZ+qMcZuAFyMPauzyVy1/j0iBoUCC/Q2kaMOFvbNYRTBi8aVFhSnjTzdvM7gh9rBsL
wo4QxYzfh0rEtr4kVZescYGwCeQGdOt4yaVF6BTZIW+cIDDd0nhIWWun7UFTBa6ybhGFF3QNLM/j
nKcYaaQVaYuAZ8aZ1za4J2qvCYSF+1x9ZP1XFoTOkIoe1dZyq0VZCrklHls1vLWe+meiJUNn6ADf
QKav1UHyAREtpbChEiCxnZKBbgfSIgSP5h96X9pNuqtVQX67sq7KsRdxqXQS1u1Uj/CirOt2RWP4
Xat6kzWgJUyzp+jHZS9a3RNw2QWWZaEpkvPZ1oQyYM9KSGN3sQuoxX6UMsHNeG1OgcsHBykQHN+V
8dM5DZNyAias6pyynGyQktpgy4aUhOWlQXk9FMVVwEI0YsRbswEhQoseVjlDEVl1FF3UpKSsBXzg
cYB3wtEClBC3vsqQh+rQN51TEMurxg5td+jKmbLNGIxbOVP8osh8kz3KpQG+YXWT9dOuUGS7tiq7
0ZM9OiOdCHq6PSiD+uA9KT5SPFbqPfh10+wwxRbYbDoAG01TELxWIydA6bj3qDpIuvk6SqopEQkl
fLlcv5lsL1Mb6gAVpISjO72yx+LaAA/CZec4B64iAT22ye16I9AbSWphM1yocIE6KFTihMzLVeJL
5e1ID3KWoZfnftD9/h/KwifGOdeMIL0wJhOM94w8dy264q2nVu68JMvtEfRY2vQpGO7a1jseLr/1
Cktvx24ZLoQCLdT4ouJHioK0oblGaNisdtVmK4HtUtVQdgGaVdrEBNHwN5uuTfpb8DWLK3Ih92T8
S4A8CvB4F8tCacTXQEnZpeO+I8DY6qBE8OYg9czgri7eJBA6Felrnf0m1qPA/spDlgKwOVTXUSfH
Yzy3VfRUbmp09WH+lacGWa4WvaD6oig73UCPr09T10xEb/NrV+ljm9x1Q4tluRq1AbE3e4wGH9SW
EzFsqvqQorXLUBCZVoLfSbDnrEUTU0lIcaipZvlWtOgQo53SCPK+Fac6McKdY1rMSAiyRIguD+Eu
DGPH0O8bCAXgJcnvtH8Ar8Eanv0WcaLFfTinSTozH2ecmjSWPFOZHSt+leP4qSstf0qQIMjV7rKf
LN/PuemxRR7UjLRNToYeFusYFF9Ktg2gKJFm/1DhhxngdzRkPWhZ5qIBAS09KxNIehJcyeyKzO+S
9HF5JCvOd2KC2/6BolZMWWSrpaTYojBqG6O/wA7AjDdCN08hb5ftrXoGKA3RN2XgpZiv46hjDABZ
WWNIhT0Q1W+D2ybeWGAGLyb3sqm1MxjKB39sca4+FHQCjSFsmXMp3U1ddaCxcd/PdFMNKZ5/FPKo
aHELwGyIw6TNprsA9R4PlIFXfZYnt52V58+Cb1oJcCffxO0MOlRsoDG+KciTFwjQvudSdZNl6c+A
veR4AEyDwGWgC9HTxJ41dPEG4U/FgOz75e9YSQkoRTkWt13wTqLB7HTLVKHKqrEGtA5smqz+6DuX
pq85iOgum/nG1vMb5dgOX6bSaR1ILfSdOpeAt8eLt4Hb4zHbBvp680EOk9vezl7uho9kL1IuX9uk
x7aV0zEOdEgms1xsK+lGzxIoetFdrv7LVB57GZcvlKXeJxYY25y2uBkW+r8WtKHji9lvL8/l2pKh
Qg+UE13UL3j5wrktSjz5wU4cOpa0McN0V3bXVAgoXav/fAuG/M8Qt200fRhjtYeLDtZPKeo3xtSh
uhyYz2FUbNXsh0GtrWyNtjp1bt6+tspw1+v0tYKzykV6k0ySG9NcEHFX49TR6Ll9UwILMYLXHHFq
YS/ca0jNIHqbm4Aq55t0FElRr/nO8WRzi0oI6UmjYLL7Cc8InQuhuhLQpH9ZUawmkIyWgTh16qBM
GotmTICcrCsnMis/KAtbB44tlQXH8frk/TG0/H6UVZWJEQxT0rbow/+l6fOdCdY1y4dkYj/9VAOR
YOC6o/6xxh3HDYvaGKhdbAhVRRHAlmi7IRDkACnD5flb/hAfXECg/b/540/hEoJEOuTtIIQe/2jx
AJFJbt7lTqe/1pFrWun1KCIEOm/Ss6D+ISFFtHBh1tBzcTqTaQAQaE+Q2Mz5uB3r0ZaBDCniys60
8iZVR4cYlW/pv6AcpBe/lRRCO5CklgrqGn2+uTz8NR89/hZuVWddqUHYiaO7ZQkYaADFcFmtRq4W
R+n2sqm1JT02xS1ppZeZlWgwlbJwlw2yHcb9LplzZx4V57Ipwai+n9aPfHXqq1EZ0Y3g6DI5lDUe
T1Rla5iCp8LV3OBoRHxrDrwmK80AZgKSbfpYeyUlwPN655FQtTOwoKUyQIHM2IwmnreHxDNB9t9q
mh0zUffO2u5EVFfAgqYbqDpzZ6QlsZ7UOty4DZmTgT7c6EynpfqedZ+xDDbjYhadWWtZGKhwAFKx
UJRU+ddmhoSviSxEU3VSn2nTx3ZbJhmMFrVbqwp0ekJZsFnX1/WPSe40DqoA7RgZTJpg2HdCMlte
E7PRjgZdAApe6/wAw8/CxmBio0r8SZnLjMQm2u+geG8c4vAXzforReo3ErjKkhQE1+AXBPuuqfS7
UhoEB9VyOvJBCX1tkEsGfnyp459GCEtOVJXVMF5NiR8n+kM6zIK3ktWpPDLBbXwlGRNwCiHA9kbq
o0NiK2WZW0YiBuG16gui65+hcLteLbBK2RLIk2yvRs8sioCvvm8VN62vjAjyhtIbQSPN5f2/GmrA
jA2zQN/jRnc6f0VNc9q2OBQNUCwYeeAXSb8xSwXo3EjQXyIyxblkr4MuL9RgKrIMb0QOkUwMD/j0
FgqFd5dHtbrH8byFXna0xSl8V1eajRRP2JhKZMFI/LvCL4YWGOPnJv/ULRE59frA/lhbfj+KoU2Y
tlq2JBaBfDBAdV4lOxqBg0ZUWVwNI0ej4nwd6peSmU0Y1RTmmzFidlx9Uam9GqPXgciCg0E0KM7r
Syi9gCQEgyKdF2f0kJqfXcBuW5Hbr2UVYKL8b6k4r1eKuEuVGFejYYqpW4dBinf97r4z2VuosJt+
YjGoX7X5OjMSTbRyq8b/3Mt4zZUBqC5JzmFcj3uXVO44/iTtjuYx5GQfs+orTPzLjnl+EOKt87h1
lPOVLh2p1AdoHTWSwLaUwM+ob+Z3gCBpFfDieGzem+h1l726wGs/wHJEQD56tjW4D+CcqJ0BiZ8U
fIAmR3gSw2aAorFd6FDsLaTUy8PAaxTduzzsM8/ljHLOFKhVrycMRrsx8pLqqhlzO4t8MmzJ+OMf
TOEBFBoOugrWoSWaH23GNqC9AjXiFES9JXhtN5XiZQ1w2oMbiJ5bzw6GZVTIagwJJWwZGcWpKSst
TS1sIMcz0tu5g9zj6ywiVF03Af1KEA/hzY8Pz4mkDUWtgOYsmmrA/txJ/srCt8szdl6C/x7HHyNc
YI6aKJghDZc6UgsBV/CxS61H1LB/yweA7wykotswnaXHYsStPqsqtu8qEO1BrJrEuzSLdcGBu75J
oBX6v1FzZWGUhOcq1iSMWnFNyWkiXPEtVw+uTfRBRvc03tXUj3tk+eYh1p1GFn3AWdnoe0YQlICR
AOEFL9endKk2m6jPLHVxp5OdnHiqtjOkg44Sjo7oQFyKlhIGnYyfmr4TrMdZVZyzzq0HmbRJn2q4
cCltou5mNgNbiT+tyWXsVULTTOO3jWDE6372Z8DcjFNIzg9FgwGrwXuWPkzVIde+Lg9rNQagQ/d/
c8rVOcpamuVqMQHxA6n5ibp7bt0OMzREREKsosEsvx+FAC0vUfguMX9qMt2U/Tuhkq8IReVXA+nR
eLhITlO0VDfDYgVIgwhAHW3DLMcEM6HZeCYVhO2zk4rzCS5sl7RIdbyUIdbMd4zZGr0xjP1YbGLo
uHRXIHO/vFjnVSnOHhexa8jJJT2BvQLN4m/BV2ur2/kz+wx35S55wEPlJn2CQ37qf3tvgV0ViFz0
jKDWgIbk07Uz1DprgpJCSR4NOOwjTECCLqJtXfOPIxvfifiRf/RKKucoC4OrNQ2gQJFCWWHLwDp+
eQqX9T+5mZyO5PvadGRFgYwAM2pYyTP1SWGqh6qvNLAUOD7B5l3zRLyrQ9EHD84QHuY2LwRPtIZG
kBSApkjY+Dl4y6e3Pu5BwHnNgs3lYa1O3pExbhvLmW6MgwxjLGCeEd4n0N1uhs/LRlbn7sgIt4MD
REAQecCIiWNPGQ654WcoBkiBKNSujkZFMx2aR9BHx5PVWF0RzlOLI7zCi2P5cxyYPaFPSZe9plY8
K3rMoNYgl2B1KZy+cSf1Nho/ml7wGavD/fMVfBEGLyBDTCp8RZFAo/pj1K/U7DEggq21ZmXpGIRa
mAGt42/w7ZFDUooz3EihBNrNN1rqUuuGjK4lCSLH2oyCEWVh4TR0PHfwG7gaopYBL4TyymgP9EcL
eTiWCK6S56xo2FwW6B8hQgDV2TOyn4nJULhdrMgS5Av6rM40iGmUaJpVakiGIP6DWgByiY0XplZ/
sKy5ApiRTeVhNMwWbWBWZtW/GUFfHCSvypAqzpxEvWuFmfJbajM9gcBQCPmrUi+k2m8n6Kt4mpV3
3X4Y1FHaZLk+IjNptEpzNVzdRcXWtcVCTxfQQSoeq8+gVxkAIaSPob9Yy4pbBF4uQ+3Fsvvpb9+n
l4nUAZ3B67uMTJ87V6pKVmtiYiLrJkSvTGJ+ZZUu6v1dYgIfCi30LYIHelF44F8hg16LCHQMcekp
2+sYAm9hEQli4Op8UYieyGjrAJ0Jl4sbQ9TX8wwV+xjPT7jHvTeAZRsjNLDHWvTSuTYcPCGgfWR5
ITmrOQWgiqwndL8C2pjbVnk/ZILyxaoBkKzJeLCFODmf9Vt00EmWYTDoF8ThtEu6n5fj67oBSEGA
8AOxgG8Ep2EyhlSL0MTKTNTrJMeCzIB92cZ5XRCuhUYlNH1h7XWoYZ4e5WWj5HWToM45tsFGjj2q
4Eabu8RwVf0lTJhbk31hLURFAsvro/tjePn9KNANVYiW4SzNHLMuPobBdLRQEWybNXc7Hht3QMlt
ZkHnE2MD0QeapVx19Iil+5MuOG2XaMnvHLwYgxHfMGVcNDm3RmebaaHwD+1rUw6cqP45LjhW9toM
yR0d0aesFdleAmTn8tqtDg9aPGh+0RZ5dM5sDsbYLhhgdhqMCGgw1U0T8zMr0Y5Mfl02te4mOCfA
Kbi8jPPtUBL4/QpjkRUeKtUxgr1Z3k7GTRTvFPV3WW91/Z4oT+awvWx2iWtnE7uIsYNBWNJwfz/1
ES0uJyQFGKHRRHcKekyKXzW04ax0ozH/sqnVExEN998NihpYDE5N1ZGmoNMMoZzU9IbFiiMzdd+F
qXfZzNqagZvxPzNcxp61Wl92aJ6B9iIaRVQGJiSztGMoyiR9Jpg9kS3ukNdS0JGRAbaG4oeVXRfp
IatuepEG6XlFfDmc0PED0AQ0bs847sM8nloVpzHwTMnvvk2cWuptM4vA7qfZedTcpQUq8fVn3Ij0
OldDCJ4UEN5BJAexnNM1K7UhMmsF7lF3uN61coMeIyESTWSEu+cnklnAM2AkZukLC6QnM//rl6cl
BuOsQpfHkl/yfUtkMuk4E5wkE+l/12G8q9i0vMZsLfZeN4PA09cuIsfWuAGpEi75QFBB/ViekUhL
vQeWPDtkH1ZEXoOB3sj662WnXy0VofUQuotoRYSKLLe5dFMleUxgEg8y9wxPpHIVP5tWufAm2Ax6
snohu11RVXagvql0cpVec3ur8sxG1Ne5mDoLKUefwm3AAPiXLKtx7FCdOTXB1rvpaq/HI2cmal1Z
mWgTol3gOcTJgJsy555to8x1/i3NNUKPt90kphvpeLYFssd6J6KmBpE1blnj3uqGOS+wDXFfNubn
OnwbQwXUmrgy0StDRFOzElzQxQ12bLB+A1JgcMGlrRp9VhiEuiFHs0Hdrye/9O7BmmvBIbdytprI
4nCBWMAgZzhtbWxI3OSLiDZI85sng211clVogGi3dgP6lL76W1wI3mdAmAIha5zmJs7V06Bi5T0E
KQOcdNl8N9ZOVIzXirfrE2/oWsGj7IovAsGICjiA6FTBEE9NScRoQmmRb29763pEXmGPPZRvdaAj
gtS8M7S/lcNa3p6AmETLi4r6DQBNpwbnsByDlCBUJ0zZ9MSyOzxpMOyzy/t9zTeOzHyT8h6ldk2r
VHq3mAlwLUraAyBDQaVAp1gQydayEpAJgvUfaiMAJ3//fmSopnrfVfNC81I1EP1DJ1Nqd4VSX0+Z
dk/GNr634kn9GdQGIBNFmfpRYvQRAMxGUQtu1GvHIJh06cLwSdE2YnKLSSJLyTsLDQtzsq/QE6cz
9MwFS+5uq6pPJAQ0vKfQ+uPyXK9t+2Ozy/F1NAWQKcrHIVKQv4/kvi6xESPjpYysDaHzXW0mELoR
KrktQ+Fi6MlQubxaD8ZAbQs1cyrl91h547BRtF1I9ybdmdot7Z773K/RgKQnOxYIrpBr8eB4vFxQ
Bc5dNsFQheN4fI+ld6b42bzIX17pkhPS1o5FRVbRBHNxdW6DOi4NGCwnAnWO13p+ztHKrJSJw/J3
OdpeXs/VmGAZBjQmIIAOUOPpevasm8tw6XvpJPTCtNvOBObdciRoDbNWUK4+b+5c4gFqCuhRQwcZ
OkpOjaXhGAwkxthUo5JQG4/B2c0mCMbkGvqr5OCnFiaVl0ZMAVZEfiSgrnKZ2RkOCsAUh3gkQjSu
jR4NSNqiIwHaOL7SR1lVJ3qhwbMCyzP16lpLNknrWyTd1Pm8uTzVyrJ0vB8fWeMremWihl2FTjkg
u297GQ3EdYNe9u4ewcuJSs1leeIWjXKoI7+SXcUxd0b8VCV7BGmSP0ggQrsbXeLKieDDVlJOEysD
6mKUzxYBw9NlIWpLUFLDLIx4F03r6hZHw+7y2NdCNKBAAIKjvmChuePUBDgwI/ApLdEqjc3UnYD9
buzJRGtbM9exH4+0e/x7i+iIRMsV+F9QkuF8bajxYmYVkBea4ya57cMWdTJpTg/1IMduEHatfdne
MgJ+cXEbAds4uBHAJMlNIi4fOoH4DC7lLXGDfjfDY6Pfl22sHkDHRrjoCy7nVmIRjAyEUnusEmcM
iZfpqtslzC6HcTOjklIk9H40aQz+jV+CD1h5hQR5yJ91XNb5KPxrPXAZyOeRzNPEKeuPoX82Zo/J
4Ld+HZVDHuEi8eOyzVXvRGCCB2KTanxHeC6RME0auE7GwPmQt3sWiDA0q94J5B8KqyhLgXT0dFRy
IKczuNDR/NfupezaREO0sqHs/vJAVoMNil8AGEJ9XDa5PWCValMb5RJswuIuVclVHdWPkxV7Yd/f
RGHjXja3Om8mskrw6ACey8OdpC5kXQ5NS2fBkV+3Rkn3xmy9XDay5vVwh/+McP5QJbiiAz2IoqQ+
on2htkmSurXycdnKarLzTTYLvIMJUBq3QBmS2SJJDfi9lt83TIYofbWLWbQlAYSXU23bV/Sa6b9N
+k95FsqtJiIknE+1uH2NntyIBjHFxaPHLot/yOgLixrFH6IA1HT5JtffWTluIKwjiMrCzc75S4nX
PZLl2OwhyX2t2JjzjzC40aZN14Ze39wr0pOlAuvlX57sNb85jjHckqLrUrVyFYFTT0qfqBvLGAWe
uZbiqAgjSz8pMIY8zUQTyqHathM8kxWOKnvy8JyQjUa2PYg3M0jYXx7Q8sF8ZEZBDy0Ri+gkajen
u1ufA0WzIuxuWUb3KnOSTnPa5L0ksXfZ0NrMHRviUre20osQYBk0alfFYz8XT2rx14ywOKfxIrlo
ES4MRHwbcawFmWoNyKCi7s3CG0B9V/zLxf7YxDLKoxCvS11W598ZL3tGYDfjwsad0ulDp6vvalmw
tVcX52hAnJPTlEp1HGBxpvRKbgaHmJXNLLBBiJIckSHOrUeSKP2QYuaS4Eq2nofs0LQPZiTIc9bi
IUr7eLcC1QbYxrlANSazNRsBWunCzCrRXPejquotCwvBUbLmaWjdwzbFWQIhXs6lg0jSZ81EaLDS
RLuWQNAODVM5eb7sz2t1NBNVQpC/43/jjDRD6hKz6BlqPHFP3vta3ShoBSax5Ew62DLHaM/aT5WB
8WpqfNqHXogtZVWhk4ENWfApy4j4TWyBt2Nh7QVknoczqJXBUBHOkV7NnWYX8TDa6Yj3WK2ExiZU
BAh1yri2aQUYfTI7JfhtL3/B2kXw+AO4bWHQOstNNOkDo5m6Re+n5nUx+AA+2GEueX1Z4r7kXDa5
5rLHJrm9oQcsCasQb/O0Gf24+2zjTclUd+4+L9tZw/phnf9MLrc3dDRpxiZUi7GuYwwS/MKumOka
ZnMVdug6R7eva3af6pxuGCu8BLRAmSrUrj3bOqAUk5CsgyMBJwOwCKdxp9KChGolUgmIlTCv8ott
uVcTp7oOtktdcQOygWIjP4avlwd/NsmcWS5oA6Ita1G1XMraqxnxR/0FPADUKgXuc46dgh3w74Az
ZRkcWolPh4fi5tDh1QeLOTQQiI2iaDjUc8q+sLfaraT1AN0aaTV+WoXW3xQjq1RbGlJchyEJcsXM
sXmAdDRoQaAqnD83sZbe1RnpPytKZsFL8/k9Hd+Kep2MixNIUM4eCOK80heUReYo9/0LtXNPVezI
lXbzVemXgy09tYIqxFk84wxyiwDxh6U8CoO0vVfBBWSK+lDXVvl4RFwW12lhZxELBmTVA4NkSVD6
RxxLNPeyN605MYqdQE8gKuN1ZYkiR4cnqYe6j+UwdywDVf4+vSlU1IyHRgB1WZkvxH6kowsBDxiN
uGOmyIc6YVBwcnqLuTFJ3WYUxJ7lL5zEW1B4g8EbLa7qIkvJX1YYyJLY0GAgygQoracU3tArdgv8
eSOLWMNXFgc1gQUdJOPVBvXp00kbJK3KBvSAoQhiD8V7M952JZqERF69OqQjM1wEHxirweuBxHba
0Ed0cytO+WBeZ7fBXex0X0Vop7Gt+IlN3FpQRDyv/CyziXdDQFBwhwUbzekINTXtgjTFCOVH/VG7
0jziJZ/a/ad+gzobGHZ2VmH3WwBHnHinOtM22YCZ5rJnrrjMySdwWyzVaaxY0zLJxQ/DOiSizPT8
usKNkVvFRIoHPaYwoP9UY7sL7NgebM2NFVuKvP7TEBUTz24RnD1uOaM4i4YkgodGu/5QQtEPvIvz
Ruvt+QoZ6z3ZTK9Qh3Be1KdOUJE4z4s409zBTEimZpqCoTZv4IfbxZY7vGp2Xdry4khO95D6fx8g
T1aPO6EjIB+HLF7iCg5niXjh+NeP29yYuJACCR6jy5cxFUq6M4ZkW1aCMaxv8z+bYFnQo9hYg/O9
ntGl5NRF6FMVTDbjqwFxRtm/7OmrdsA9C4J5ZRGV4BxRH1AoRscvxPfk+1nHU7P10ak3NIkEIXIl
1oOv948dzgEN6FqB/jvKcT+/m4ZDy15JL/K0s7R3WZUjG5ynpUagQN0eNubwIUEXVJd7BR5ZQrbt
5oPS3MfFTqIf0z8clydmOXdbrp4ktpZgoTk92hv6WoIKwLUqWirRFPJOF5XQlu0xvADa6NVtA3So
mrqX3UFkg3O7qZyDXOlgowkfZmtbgj9LiwTBdT0iQGcSWtQG3uP4YlsPiclQA6rVqcEW2esuBckG
2F+zwjGlZyi3aPFLkz22YA0NZAigZU9ElHmc18gWVwGdOtCHi1o1f0Mq2zpvhxJu39e+at4PuV/I
oAGswXJC0f/PbGncZ0Ilh7XZxYMoUObwUnDTcCvY6ZHRoEcPodAd3WBXfc5Q68U9zMns8FZ3qoP0
AClAkYrAWoa6vMP+Z5Zb1ISoCWYB92xjY/rDdvRD226uR6d/qx/ra/NvgX2Y2mNrXFZnGuk8NbKJ
e3C+rbQD5DKtFvh277KjLt/Mp1xHVng+mIbmFpg6YUVv3orK1eaDBZpuEC22ox/kb5eNraYkx9a4
lEQm9TjXCqyBTnUzuiGWLLk1b5ACJXa+wf1HeQvdyo0eHtUrSFYlLpRlBhGV8bkU8unMfivXHp0J
5dhXXQC1Pme+fUdz7GHeohP4kXq/lV3rB2goqfBCdn0t6gdc91rggwyAg0HJyXntXMlpaUlIBbPG
bZrGRrO/SR4uz/D/w0f/GOF8lM0ANzcTxtb5g6tv+5vcIR/5nrkBSE7ZthdleKsZGGLQf6Pi3LQH
gbzSyjCobOTMDzbjU3hfvo2zIxu2ZP+13ueydMCioxiJwjiQR6fHOWDzGq2XfC8ukDzvu2TLRNec
1WVa2IA13JixUtyAStYkLB4R0rQ8sQFMHtPQbgfBMb6SGC9xC32U4H0ATIVLjIc0lYgVpznqR6Nd
WDeyKPtfyUeMpR0UiCJAZMHCezpRmQnafWZlOagdmJ2SrxHPS9EhEh0AK5N1YoYbRxepXdxQmFHD
fZjsh2irB4LManWqjkbCZVazQqw6TPPcAUuyy1rJrsKny5tGNIjlC47iAWnCBvUIDAIK98CRfUVD
Z+vV+2UjazvTAC8FpHiWDnO0OJxamYHoRWcNrCShZoPz2g6iDBSTdlHcoDQDe6Puzq1Xlc9j/xyI
OhEXr+Xi/Il1LrlKiTokaKJDfjokm5aaj9IABBHUJ0PV8MCJ4iYA7hRWu7k86iWmXTLLxbw4S0Lc
vjHoWX1og32mH0b5h9q8q7NgQ52vIQoHpiah2RooM5RtTmc3B92b0UomNFBLCeoIfX2TGwSclZEA
znY+j8ArAPukYc+iaHCW53d93RWTgV66Av3J/aECTUs9OUzdSR0aSPEyIoDqrQ0Mnd0L+F3DLuDh
bGOVG2h0NlMnA2xbfk6jB9L+uLxIAhM8lE3vjYIGJUxUer9ptDe1N9xW1Kqykq1aBqhnVOg4gGVB
4SldA5l2uCKh9WYGj/qXVTn5F7Wra8gJdI1tvpOD8Zi65fby0M6Dx6lRzu0nUpmMjTBam+gRBLUo
E0XylZwGJsAOBZcAmAcU7qeeV3ddGMV1ABNe8YTivJP7yabY0X22awFLdUCdVryYm8q5ZzbdJxu6
F7Vpn8f60y/ggnCuEaOQYnyBOYArEpqR3gDcffvX9PHQa1+g2ximqizB5HSg2F7owu9jDLB/1um1
Ovqm9NSLoGjnzIGLGXgIpH0kPAl+Z29H0VhqFVrnWY6M1M4f0hd5sEMvkR2Udez4Kt4EbmaroZMc
Bi/080cqzA5XdsOJfS6S1NmstBBhANrkavZlN/O1H/LN5Ct29mwdfpmbj1+XXXTlYDgZMI/QAkCo
yRMLBoN3XbaZ5KQvwzXETjz90I++/AV4oy0weR6W8eBBAYwCdHupfXJnaiJNpNEBk8UFijwmd/XN
8AjgtrE3KpTP5g19lx0gKgIHcnzSw2XbK86KCyuoDGRoLaHSu0z/0fLqZDJkiBPDi7Igs+c6eMik
/obNYDuRoRcr2P9rAz22xu3/FJRPM1HRIFfEdWpr1cdYZE9K+MOale3UfV0e2orngEwdr5Y4IKBU
fDarSRUFdY2FpCX036SPcepto3q8bGQlolnLFpTBug+5CL5GPspjV5q0R166oH7sQerMe6SAlsAr
18wYKrIVkIcDR322TLEFLV/CcMVGoR9c7JX196m8hcIF4AQyREd01KhPHSGmMcmVFMCFuWhdxXxB
E60didrH1pbExBMfDk7YQsvTqRHNzOKKWXhoI9b90PpZ7wK2dnlBVjICPGMqSAXQwAiFai5eTBHN
5XrogNUJ/HR+ixpmJ+huadxS9tEjhceFXLR9vxEXp2mVhRMHryRoSsKo+He9aCY5jUK8napAYc8Q
AQ4mJw+k4G5UTfi5GaGShsmsNJCuDb1LGSiaatkqiI3SF3itMfOkdTRGUPGP55btGCPaSx60uI3E
0lBtk0pNZ3dQkVBJEFiNNj3LQDM4ILnatw3r93hubG5qeQr768qMtTtjNnDyzNPsK90UXRtKLr0r
UwnIf2y1ux4bMQYUBp2KtjZrco0GjpQ0dh1S4yuXytGfNWv6jMmk35dtkD9GpE1fKzRMX2s0HX0d
Nu4rKzSuq6JQIjcHq9aVlhnG2wA820ZJp2jpK2Dd5MohKW7K2BrcWcpAzjw10vCBvBsIWyWUwWVv
wN/shoHqiBVNN18Dg8WCO0ok9TYZKaQHGFVpB475qNyZejS9VH0TAZEy0NAu5Q5gf5YamyhW5xhc
MGUFzrx+AhByBmX9baYU0ltaz8E9CKtiiP2Zeg06HpK4ZjWx5mrQQCGJcnRUXBdVWl5hGdXQU2k6
/VZqpcztmaX5U9wrFcpnuiT5RdvGX21Xg6yfmE2BIpBp9inKbSDFUTT2f6R92W7cOrDtFwnQQE2v
lNSD3W7PTuwXIXFiUSM1T19/loyLs7vZQhM5NwH2ywZSTapYLFatWqt953PUM9ozJ/mtRbURYHia
QLSnyIwDYQ2q6q0VysZalyKC6H4wriGQYyANk5LnpypGrsqUChgBPZ89ArJyXWm3cwKC+Lb0MK35
N1FkdQZ9LSBhiAStOiT4CBiCzT6vKha1iHvKMwpUxeEnB7szze/Iy0t07G9BGfdsHtOg8ruH/DcL
HKRh+iLGdf2wr/4KDFtr4AP5HhQ9X7kZRjYpchx2I91YIIzsAAe5buFSroag9n5iQriyjCEcudPC
hBtuzI7qd5P3G3Vkm+oPbuEbj9U+PtTU3csuZtnShHhcFpnN2wF2I4NTJcPMWrG/vjSZBaE21U5a
BzaNJVLifDXxcdQfrxtYS6WQUiCvAND1G4B9/nlavD940U7IHbmufNi9bb8XLEIRsXIKdH3cuck2
eehi7p/kVj9DdTeMdR/w4vxPHRkJ/Ddubst46GUTXmtLP71OhYQri8JxiAiu06F7VZDSWv9MaQiv
OTWw/ICTtMqp25TrUFLxqkF/S/ViW7ngkpvKm0KXwABWEjgU3/67UvVzS25eIKIkgMU240dqWn7S
lX4NQKBiaJKjILu8hU1TecfLQcHl3Uw7rb5p8NSWkc6u5IcYDCDIRzEeYF6Ml8f9pPeIZshG02KT
m3yTb61nNucBCbXtdeeUmRL2beRqnk4Kat9hGQOdty+yaGO2fqvesX+er4EznK5K2LhRs6M+XQCB
GIXzWwtaN8TP+BtRK79QLO/6utYuA2jdQCwRimgWiE/P/aGKeN81LrZwKL24iWnJPIPs3Nqg5rgf
EplTrLrfiTnB0RstJVMBFUpvytHt7/1J/Qp72mdv11e10iRYmJ7R2AIzL7FMEZ4PQveaDSVmMrug
C+yd+/wXPeRPXDk1ek0xNbbqbrh1d+XPwfVl7Plrjo8kH2XbRRTvAtBjdWNnZiZsM6Wl4NhygBPR
Zh5cX6LEivjunEAVY8UTbtSEFdRhGMV8smTqumtf62QlYnEknzFpk05YiVma1nYATxkahNrdDCod
tJXD5Pn6kmTmhDMWT6TKmgzmDOMzsz8X5GQJtWWW/Lhu57tYK2ZAp+sSnD6pckdTlldY/Mt9UVFr
pPMBRTNcngc7QEML/CJHZxP/lpi9mITBwQZ3DVA9+AuN8SXGnET5GiGkDjsAl3vcoLmJ+e6nTn/W
JpRxY5/xTTvJkQ1r53sBSJpLpQC4eWGpLtPYEC0TJAYvSq+cjVvedc/dUObQGz32aDIrrgQ1tRYq
IQRpYYmLoroIaEYmPBj2ggZXBtKBAPLBTDtwlMaFui+d6ic07WW99FWLCzEQWunQXBGZo62uJU2V
4qrhU2YDD6DF8y4dYu1DT0OFeRWpwmybY/RC0hVYyQvAe4NJQOgT4lkhPh7xiYvUAjmAVzBzz7s7
O6y2131m5ZRj/gBDlhY4fBZetnOXUbJBcUgX556apnlgzirzrboZgUS0//4fLKH2ASZSEABD4uXc
0ly6FrpaiMwJR50VKE4UPXWZEOAl3xY2CpVBAMNV8JjjKXBuBbExYrkxA4WO2B+QO+bre8MvbqdN
5js+JIB85o8eHkDewP1i6/+68ZxAUpNfq1Ge/QjhEort0qyJOi2oPgCHUaT77d6GfnMXg5PQvXNo
9Sf9e9Bpel/6ztP1XV7zmNP1L9/7JARos8PqtMb6TQt6mapBjWF33cL3FgrB7Wx1S5Q9MWFAW7F3
NKwOqXqaUfLxkWys90/zxrlHq5xaj+0h/sgf+QsYQX9bMY2IpwXhr+u/YuVEnv2I5f+f/Ah7jhhW
hx9RL0KdD4m60Yxdnh/4JH1xybZUeJdEmVqgjQpTNs3eUT6xRlr+zl8P/Zvy5ezIUwsBMkmEWzVJ
AM3GWw/Nc7EZmALuPjkTil9Mi6jduV7JPq/v3zdv0MVXPDEhfsU4VgsFNRCPZ752X9E430KLh9r3
L4lNP1XKvqyXHzXFDEMd5NvKH0okAbTDpWUdu9tEVjNYuZoXQkgbpBMLjFvUuE2HxC6NEvP0RLvR
B7BbQObxi5uy2tjKshcoEnKmpbSNv0IUMrO8m+Ilo2+TmC8DIv2u6N16pnZhWpFvu8y5i9WcHSOX
ddyveV4dhyHLnuPZiG+yXM/5Nqw1JaFV1ZFAt8LseWlBH8C+D6Z4nYzVDmO3ZvzRDEMT0oQnGECx
4njSUY2LzefMVRJgVxrd2kN5pcIOZ5pS+Ne/7rKK84+L9UHWETxzaCZj3vH8dIRTGoU1Gu+oQ5hq
MA1F6JGmUfZDuxis2inQ9YFszakbtnVfSTV1l0TqzD4Y4RwNZGrQskRAFmN9BnII3qlq4ZnMoWz2
VPXRJBkt7RfH+p0sahYQvyQ/eXjf/TMpy7lpUfylGRUzxdEB4rUaN6BGyLvOzw3UMdOX63t8CW5b
LC3qHBBkXVpfYgiqR2WudVjK+RsLN/W0aOmiWgje1Btgk+zZm2VkYJdwGsGmEIvsec4KjcMmJGFp
am8ylXhKeHCSjWLeWtV2DgNL8WPZRNxl5USwKxybuHeULtNgFzB/r3b3dXuE8rhCvHY45B3Qv60f
ZhukmADkh9ZMr2/1RXBYrCOfRp8BJJMgazh3Z61JptTNSbGooLx2QwLC3cEb2FumyHQ2L9IhwZIQ
Fduxz9RxgCUORqaSMd/o402p/DPlLswsaRfITaGEjXz9fEFc60dwTmhYkIIyqZ0kEXUicOkXhHyk
WieBpa9t3xJcl+k8YARER3WqOtcUVSk8RS888JZQt2VgCq8eQ9J517/U2v6dmhL800AlPTJQYsfT
NK/91AAtJBSCLL+0ZISDl2+sZQ9PViXsoY0h6L7PYYoXt43+obsPFqjdqgMrP9GbMKCJqL1p4U7v
f/D0SRsBtpakzhcpyPkPEB/IxQhICSZ4wLfL/+T5jeocIObtOfpDHss6ssu2ifH0ZK3iO7mvQtK4
UcS9Zra/UvaWFqB2t3q/RCHdKdmmJ5lkcWsWsT68CiAdoF6w47I5LvMeL0fPJH8S5TYtqRJyykbP
UO+STHbA19zmP2uIp+fnIdSqKdFLUBfbBb+JebMrcXVKVWTXrEC4BicOyDoTadW5FSWxlLTpQzhn
Ye7dpnvtSuZXfRhcPwOrx+3EzHI5nqSmhsOyWCMwA0WQ25aTzQwT8Wju6lyXwI1WvpKJG9ZERoPh
a4wWnJsCX97/c0HbHZogCzEUOaiQI68j+yFpFdU365FRgP3qf31mgDlZxdAQcgvYt0QCjKLsLJbn
jKOSHitPRpfbIHF0eokTXqQxsLKM+gKBAMEmjHydL2+ujJDnRs+9vHqzOl+ND9NMm/DDcSeaQflY
k4E7L9tIsIhaJWDa4PhcCIHOLVa8ByFZpXIvhsa1gUGorOtpN9ve1KGcMpg7V5+DWCfQzFH2RqdR
244Cs4237YzB32g4xgWwtNYQzJb9onKNOk62zdx0k0AiuCxcLwXp73V3W/EBC98A49DoxcMFlrfE
ibvNaTGYmaJBQ8TeVn0Gde7ACoOqe4+MCtznEmtrWQ86eiAMAb8GRGfE1K52pqjRF3N2jtmI34NR
UbQUoONrzzttCIZuq5iSS2Ul0CIOQbMLWTt428QSssnR7c5mwr0MBfE4QqPGDnh0rJ1DRWLJ+lYO
LxwAGrQA+H4jKM53cxqHrBpLLA+dVb8Mka8mNEv+QOjnn7+aCWQvKscYvcWDZ1nzyVez+0KJ0x5r
GtutqaPewvbR8KKnwDG1OxuR/v/P3OJEJ+a4Vs+qvWzhGL1yl1HNPSb9PQtfi6GnuUyra81JsDoM
Fi/laQPD8efm8rKKx0a1OPTR/cyBBmFLk1TzG/0tdmhj7md+x8N/TxKBmAZaSVsCPCg2z21GemeO
LBu419d+i4ckpMiL6WVQa8lWrnjjmR0hvEe5C7UEDUEJWvc9WCUtaioE9XcvK2Wv1bW0e7mnwAGk
A8iB7sn5mqZorGsSw5atPYzkQRk93eihseJ1bU9NCDJpPi83NcA3CUhR+r/XnWb1M+JFDjgfZnjA
ciA4aW7ZiZVP47eTtupnWn3Y5kbvd6ULuVWAEbptNkrOxRKthEwH5+E/k4KjsjYci8bCV7RAfj/P
7nNuyIYgVj/giQnhVmGWMQ1mDxNKxQ6VWW+UqNr0dXxnptmPnk2yauDieFeWJOJndStrSqfFLtrV
8Kdm93amQlMqunfr4aY0umclcjZuz0FE+bNxZJnVJY8CbrSTDRU5x1zutlPpYrWs2adVUCUjHcon
pfsTRm8OO/DyWYPiovFSEsmrY915/9tnVzgosaLrqGLBcl0lvlKjB9Kyg2kl97XFX5sy20zD02Sw
rRL1YO1+ngyAOTNJOF97MJ8t3zg/QalhTRyS1txLqz9Z+NhVg9+6kNq77ysv6/cgw9GMH40MvLZ2
i4AGxQXWjwAIIyYukA+Ehi+BVab5RftsNw/hsEkKSRK2cvNjpP9/rRAha06TsOOKCSsmQYbUIVfZ
zNpONz/0BcH0cj0YrORioNiDysMykQIIvXBqYnsqiKYiFLnOq1KkW6t8m1zluVbBGcitQ2ICAWvK
xBIkRsViDkjtNGVoYbTnPu9fIayVoOTAoDWgHuwoppascLYEVOGsYkwRzSwwe4FxXXwiYFDGjfQa
+R/mdMtWp3q9n4Cfur6VK95xZkQ4GGYO+coWHNRQyX1oUccBKx9kGrB9kptKthjB92PF0bhdLnac
38AdAieBLpmMY3AlmiL9xPTBwmS1EHaeH7CiwjRZaiNhQneMZG8uD5w5mCBLkpSyj7O6byeZrrAe
VweInaswVYb3c/+3Gp7t6NlsJW+qNZ/DaBc+PmpOCwr5fEFOw7geOkiVeM4oT/eu9sr4T2ccqdl+
zkDQSQm01taF1B2gDFzxgI0JWzhVVgaVCVgEapIqbQje8+igzaGvZ/8MjwAw+MSUWLMAXi81q3Qx
BfJtsLjsFP2HYc505o6khXEJVPs2hSfUIo4FiR0heWgiPSzHyOTe1NbZnyKM+G+n1JSfg96Uz42t
h2Yw8SwCRR7LDtk82wdrAn3wVtNctk87G+xFzhiT9gEIWa0L4plVva8aeS/JOFaiKCi8dc1dxnUg
LCPsfmmOY9NNNkdOBQEgfWM1DyYIZTLM9Rmc0aF+v3761w4MOtdo5y7tHTRdz/0rsrqyLxvYY21F
Uw505/uIBNJSH5yYSa6/1bVZC2s4OF6hZyN8A4XUvDOWtc1VrYEMk6Hwb5d3dVRiVm4uj2nG4x0W
L2lbrz2joZ8HaPjS0bl8sbHMqGIUNUuMDVvhmwOK+yc7ItrzHI+65hl91r4PlpHudJKbX5XZub/c
kfVB03cGaNasvtsDCGv+xIMlmiB7nTtPTpKa6VbhZBh8q+oZC+reSn+YDNJQuWU0fqLU2lc0G6h3
aFqkSVPx5TIVbgaw0WIuCdpAULoRQa1hCS6MIQWAteTvOrnTXTD2W4+l/qjro8/Gm4YEYy3Zx5XP
d2ZzCRwnrzZiz3VPnKaEOjCnczb7+fRrqauaWUZbQDDbrJclbSv595lJwWPGaYhGmywm60AFsxLZ
gnM4BRxHs3el1kLJd+9Gd6gztdWmKB9L9+366VhfMgipoOiCmCGmGbhswbuTdSVaRncl95v2yWk5
NcDnit4DnOG6tbUcFcv9X3NigpFi7KMMNXzVRAUuTd9x9zj1+67yFEwYLWTlofVWqjtUJnPrz1jL
9KbWXlhn9oXLBvqPmLCPsNxo3ieQuo1/gD83Apld/MqM3Wj+LMF1dn3NK1nBmUkh/gwx8lV92WFd
f2T9XxUaa93XdRMrV+iZCeGiLvs+m0cVu8ogiMpTsO1oGxOwYTff5bNfL182uG5xJaiCwQh0DwZY
rtA3F/ZRGUCiORsziFfdm8mBfKFD3fp3HG5t6TdbM4U6A8QYCMFMn+ihbp1jnCICmnFUPnjhmxAO
cVKwkeV0nGX405XMANMbANMir9Lci5oGacGIArIVaHbm6GIWB+SmQZJ89tXu+vat+SEmA/CWQGxb
0KHCsdd61Qr7TCs90pnAoBY26YDsyAjDSHXLZzo1qg6Vd1ctDpbitIOfJxj5gAr2mEvww2vuqVlo
rKJNv3CxCr+kj1joFFMC36kwqBHxQ4Yh6NCxJbnxyldc2v9ACGFkUYPLn4dWlahOq81piUYqzWao
a+rPaJy6KbgjJfnF2mEAyYEBqgA8V8Awe26pLzApQkBf5zkVRLPfSgBUIIUOcrRcGbc5Z3tcfJKv
uXi7eFctiSQycojMoXRzbtJR6rqsNI7rV/1S0y1SWqp1IEjMvX5MN6n7zvlbZLwlhYST5JJQEMj6
E8O28CIdyy5VWwOGidJ7VYeBdcVP3Acz/KVnPa2GTRzeuNXWnHex6zXkobZ/xtH7zI+NlI1l7SI7
/SlCRBjbKe87Cz9FUWrPhPMOmkZ1KGaqvxK78Yx6p+eHaPaLiUYK8KdeWIz/h0iLlzJILFFKRo9E
+Am2ERoRMSr8044bJOY9Y+C84JJ0cu3o4rmCI2Ms9K4gqzz/2Lrd6nlowUqPbsSwyfRfYb51Fkeu
N8l0Uye9Z9mdZGkrx+csXizX+Elm0mQtUXtDBaSbjY/N/Mnjny3QDlOKfu8s+5arURC0HjiwYBa8
YOEE2juqkw7BKZsbTkMbPEXg3v7JXfunktmlJDKsWFsmiHCLQJEGTCLCeVVjyBA6PKm80cl/OGXb
7/TYqQM2l+ljH071/vphXYl3GLTF9KGKMGSChPN8J1nUxw7EdytPBU8v7aq0CCAZk9KxJTJysLWV
oVm3kOYCreuKL7I4i3qXqXUFwslyy+oiKPp+P8b2ru0aSSRYOX2LpgZUp5H+Yw5xWfWJf3TDgKZj
A1NO0u5ye9wyu5G8bdY27pv9fIHf4FUrnK6QKWplGRCxSVo8k/uo+WMzpfP1WQZcXTthABuDkwPX
PsZRxRNWoUxUlvVQAc9TeETtbgESCdwezFKqvVXb+ggt1xstLTdaKJuzXQ7veSTHwxQiAKAPAHXz
RRu+co0pmjkSALUzjkrmBBp/d8cnW3/T5y6nZoccp5LS3l7cH2D0PuXeFXySpL3uDAs6vsEQRaZD
aTCnxPk7m5+V9Xtid+3YeSnZNp2kVH6R/H/bheSLCV5K9HwFr3GMiaXQqF1gj8kusl3q8hDAuufW
8RPgxnqJB10EMcHccl5OnLTi4M1XoEvpRWz+UUxV0BPrpuxQPF3kpzT36/pJvzh+izkTUXoJY5hA
EwILhscSF485gGY7x58qdG6Os7pNJlm4XF0WBnwwQq+iiCmmNiyeeUdi2Kny54ULuq+2oxb5TnXn
yNRzVk25IB8BBgFS6OINV9Y5qNaSCihcVfPUaGcofs43U/grNiTlpDXXWJQ3TROa0NCFEVwynpyx
7SCW6mlt0JqI/499eq9aAzpjh6aVXAEXoQVf6tSYcLtpcVpGzIaxom+KbZ9oKgVKvt3rndFKfFBm
Sri903SuSK7BlDEc7ekzUx4gCCOxseZ4oBxAMg10AGbZhEipNZCA5QkcouxQcerQW8PceakrwIFJ
LK2u5sSS8LZMoJkzuxyWoraligGERnjs+/fr5+giJi5f58SIcI6SqicqZk0AcScxrUAcVMVUM1E3
fMmnijbjfSWbKljdQGCScXciEING/zxQgGM96ooJcPeRHQnflOo+Bk1EIvE6mRXB65Cvut1YwQqG
2F2KQfUPlHxuYk2/z5isWX7ZFoRGG04sUtMFw4rL7XxJDCgpLXEwcZqDI78uQCLiltSqMtqRLztT
9qAH1sG6bt5EXb8PdQ3d7lqSQ64cafwEU12a9mgtiUd6LNH0KJefYJMv3Q7Qti/Nfc9rqtqfoF6W
uOZKqFpUNwElgp7UMhpyvmC8ojnAcyoWbPYorygbPLdfiDXuXIXf5pElq7QT/HtnNzc2GBtLUOGF
rOnFYM2s1WNnGPia0LIPBssJIJh2/RysHLZFWX5Js1D1AN3d+YoAUMmmGrVUYC0/yuiIRj1NMglL
tMyG4JMki1U7B6oIGn41+L8+Uls5aM64ub6SFc8/W4nwbYY4RYpfwhPqBLW+xsswxG48a60t2bHr
dgBOP98xUCGgGgDSYk8lPeXqPbSbO1QaIhlJ0TfbgPjxIYUDkBT+49riG0KHuGZl1BgZmWsQFdKu
nsqUMqK5fqiNqPK7Dmc8yLvKDUKQk+zZMA77scEUcxQbxY7EGPlIJwuVmGxgqT871bCdGUs2sNb9
LdRUjWmNAsmD07phHqR1AomoeJwjm+ZTGg5Bi1Nn7zoIFEIynTdGkGalDqDKPP4Ih1l9T6ImOrhx
OX2MUWaHj2mnG+8EnQCfMwUyaINqR1sn06w/YZzOD3am57qvOH2xLcuyGDADEw0J+pd1F27rsLX7
g1unCkhem1RjWy2K2I8aGIsfSl0Zhldwzt7LydFiqkRhXnhOCxQJ9DCLzZDUiSs56muBBZjBZQoY
DVvkzsJnLnEN5hrBKHWBAWpzWyN9LclurA4lCdBLuO68a0fk1Jp+bi1KuhjgVVgDvIMCUYoOHqMO
NH2um1nz3VMzwq3XpOBFcSeY0Yw/Wv6Yhk9991lJdS1XUn+wD6KgAGmz5eUh3At1aDLXYBZS/+qz
NHw93xrkPmUJhldulWQLzXO3erCsx+uLu4RpIFqeml1Wf5KKDy2LMrwHMLlq/Ol7k/L8KWswatUH
pglxB3LfKEEbe0q3lxhe+XruUgVE+AQZJmCf54adam4Vl7RgKLbjT8I/5h50MuZj1L92kLiwoilw
8CCIUnM/YpwtBczRAnyN8ZvJsLfXf8vKDXX2U4Q9aGsngxwhfgoZNAu9R9NXTFDuGi3Ym9GHBv2L
5JysJFJYOG4oDXhXFYMV52sPrbCIST7kGKuwnnmGzr1Tpp6Zh8dO4V9QgNs1U/NcEtmj9nJIUwcy
8D/DjhCHzVxLB9BcoBzJ532oZkh2HCCIW4W0d6rVjwNSoDS5TWa0SW9SpoS3KpiaYg99U/YVToaq
eG1qaZA/y/sHVZ+SXYKBa06JkmY6nbqwfWepOb71EWRSaUJYdcOG3ryZVDV7UBNcyEXEJQ+UNRdG
Vor6J0jwwLslYvWSaG5a1o8Q9lb6HiW/7k51GhNRgbwD2ZwGdZ2+QIjowcy2GHo3qDbK2i6XpASY
J8GzGUdJxefE4PD5B7Uj025Gt8s9a3o1S3XDtPzNHQraJ9mziyJw5KiYOOk9rampxsaHGADn1oyf
W/2ZdMldqL2MKKcphoyBcGVvoDADnjAb5ww8W+LeQPPSILVagZa+AE1SZbS6F9vzPQjDachZUM4q
TabfI/jBswZSxebz9ZO1dsjB1UCA20QzBfWF830hzAbLG6b6lqmUHwYgZ25jv1maTMN+JURjLH0R
g0LfEm8F8d4ZktEyK7j1NMzUghzfwlLPtjnklq+vZ+VDL0JbqEVBnxuQaLH21Wjod2nOhNFX/X3E
y5v8BECq1vx8vunVV9Jtwo6CNsSoRpqBvx7cVVm8Z9FONTywwEh+zeXuonC59NxQVcSlawk5opqB
Qw8HC7znJgiLGfAEmGuSab+sxAx8OQRX9BcwWYiy+vk3VDIXCS7DYLO/ubt/Wf48bSn1brznie4Y
3e0kme/lx4TckAnEOQYpca6/f8/JjdSx3jZGKDijMwvpjtgfAavT38ZW0uK/fCacmxGCPtJHo2oW
hSmwB9CBHCdXxhZyea0sFvDuWchXVPT2zjfOzKZYy01Y4EYXTOprMftpgaGEOQj/mcHpO/7gWYl+
B/AmooiiZc0hXAHxJ3WT9qEtYgijtvm/QzFg5jSaCHuWRIrZWy0Gv9vK3fQVGkuTMoGUgR3n8Ktu
4s0EABWo0vBel9Xw1jYTso24LnFpIsgLVybnkH8GQRwiLJ7McX+HhtKSHIXj7ZzKoLtrHnhiS8Rq
xQOwNSyGLWNuvU5zQNdza8S3juy1sromEz0BSJwBsSrWJVNmAakDkI2Xo2ijqZza2aabjln7UShb
SeC6TC/x6U5sCad47EkDsj/YwuMVOflfVUNOvrNC7hH79wysQ0w2HGrf48t1wytrxFMMyvQ4BsDw
iBOkuuvEjU0W1of8KwLPoV7gZiZUTW5sNwn+D7ZQZlgoUQAW+r4MTyKHMtR5AdarwgPzPdXIVte3
amkCf93RVkY4t+IjQFgD0YecA0BgMX0t26nSo6mCrWZrgTgndVEA04DMl+zfJT0zDvWpIeHMlcZU
W9kIQ11+m7K7udyOxh/dCUApVqC72Be3kBpU9TfO904TdKnkgXCZqsI8AXMbbj2M5Yi1osJ0swjJ
aOGF5gDh8cZrY8sbFhlQ+7kAWkk3/qSyCdPVvT2xKdxrBqKZnhPYnEm2cZONloc727gxW0dygcoW
JwSVsmrNpBxr6M4C/QYuZyxqol36qZmg5yK9F6ub2Hm/7qSXb+SzDRWx47jLpwVaAlCVjZrbTdv4
M/mYG4JHvjcmsibnmjWkpSoobPDEgnLx+R00jWpfo4yOhz+PA2OqvLQ+KKj0pZjRr7oBquH/3KCG
v55aFD6eaXaYxLMxsK5o5bYZAZtLvcGxNjHLwbggy07WwgvezOCIW95SSMzO14e2fMLSGuvDmIc/
FTY1wS4fT9zXo7dCkT3SL3YTYCAotmEsZ0kykXSdWwsHfei7TlOgMuqBp1UDPxezdEDY7pzkES+2
655ykaEs1tD8BIk50ruL64HFZtFkIawp7q8mj7yBSFKg74vsrFomWBAuhZCRtuIJ+hHWdv6Md9l+
M+/+GlvlpnyLvd89TT3gJnxs7uaf6fphGZ1j6GyoqBYB3Xm+kz1v7LjKbIUWKl5CqD60x4a/JYDo
pMB755hDHv5ZaUEwKXy8LAfZbq/DPaLpI0OXE/MTPKFFtim1X72DIdNwf/37XaTngkFhd/VubvsC
dVs6jkdH3xg6JOFiyb1+ESoFG8tvOLnywjmac5vBBkNIDqGkNnQUwNyKSNay5ot4XKFSg0InvFGI
IwA5N0yPYacuXzIDtKcyGY71zfrPgBA2rLSd5pwvBsZnVCQ07ZGNkvRAtgYh2rfmZCRpCxMOA8Mj
iMtmIvMxiQlx4oxrCao6yzY1QByR6E11Jd9hfZswHw3UCqSKiJANhKNu9RgZxBqSZgEd1fWTbj1d
99vvMCaGBQujnKiOOKBdE3ObwWKWYvVYhfWqb39iRuwtAxH1Vtum+2Lb7KQYyFUnPrEnLKoqzE7V
S9jrN9qz9rP/qXtPqReCffzhMBz0g+2rW9uXLHKJMNcWKXg0aeeUYbQfOxmlflSZXl37s3vbd9CB
tall37OFBxvgvbTxVRn526qfAFUKnKCJcpxIYqlFqZXaNVZsh3dVfu80//qGXsLCyb8vnKao7/sE
1AC4OibLI0YPTieqzneZjMZdtg7hSAEGFJnTEuJ4ndFc24WqDBFwOc1yvhQR2ViTTkmGCCZQ57Aj
/yN+nA/97hOUjuyruM2otck35atMpklqVkgs4tCN53GAWVf3pqfH/Ev1YpojI7wd3n9Mfr5/df3c
lOSj36/YC6fEp9OgMIc0Q3zBdGqnqOglKXR2aXVjfurbaevcVV+t//KQZHS6ZzgLkV/T5FW9tSTx
8RJutWz1iXXhUgYzMTARIY7EZNKZBfwNepw1HcNA2eo/mOTmuoSsflsDmQVKPSuCCTyPNT4vKUBy
qL6qN91DOfzW2mvb8Qk6ZTc1BY7mNlWpzGdXl2ljnATqv/gDorfzO9NJ5nEeRixzTDm1TL9EmyE5
1oZnTPvS9JPwWMn6n6uLtb8JUECogHqsYLNJw74rFSw2z0FbqwZFR6ttcWs+YfLpMG0wh/w47MZt
EvwztgG7fGpYiK1WU7VVr8Jw6h5blU7aCzFTWpm76+F0LRCcmhGiKb4l+gQ6zKj6O6Z10D/6e93A
aq56akEIaYodhnpIYAGVyIrqN+WGPLSURocm8i3q0NdmV2wfjb35IDsXK9eTgXamSsCEgUKGCIzX
x5KZcz0ptGpeNfRqKtA270fZ/M3iAcLRhxVcBgtUAhM4QsAxktw1s3pGnCNBgeYJ2CTRvpYhUVe+
E4oWGIJVUZUECkUI2GpY20ZXQIQzcV9d+1FlkjGm7yHNs2WgAgmtcEwqg4p80cI4P1y9VpmY48yZ
dzv6jhft3HuDOtvEDzcVbTfxbRq0t/kj8aJg9FpvfnsYtubRwkujoPlDc49YcxsG5Hict+CX2us0
8l8z77orXey08BOXPTrJmZkTt8pQZAxY+WM63KZWYIT/ehxgAt9wkWBV8VccVekjzFLWQ8G8Mjmo
2RMxJP/+cpzEXbbQ04EmO9g+AEM5X4LSq1GcD5x5rfGl1c9DezOwDQhwWCwxdOH7y0JODAl7Fbkh
zkUE6nAdsyhDeBPbHyQLpNQe+nJ6xQV950IG5OUvh0+AL28yg3dYkG+9jdQOygNGe44fpQ9ghRdt
wWx603v5ntHkaD5mT+4+95EBbJUXHsiaZhdnBFB36D8CxbkQPKELcb65Rl6AyakYmKfpX23sd4D3
X3fAlU09M7BsxokD5m2iWVMMA6Z9P4cblu9LIFJluIUVH0HXDb5nLhVETGidW0nDXAvNdrFS3WVh
Qwt9twz0Oxk6Kv71Ba2cqFNTolitNrrc0EaYGucHwrddc9M7kox2bTWohnxrnAHZLl7aGWdk6FoD
H4V8EjCiFrdhA70ctFRTicuvff5TS8KNWejWDHwRLHGoOCUFutjS4cOLtwc87NSE4GFu4agqLzFm
AKk2ncYN1YPQL4Mm2k6YQ0fcnP9c/0CXTzrBouBykQuMUzbCYq1sFmJwSrzKK26jQ4VUi3yajicD
Q18WrgWTgv+1yowrgsBkd1ModyVapt5f1xs99SdIr82Jarmv+NP2+kJXPBGVavg7UI0Al4jNw3YY
+pQ0JlgWUaFLX4kVJLUEb/DdTBNiFWxA9RxT1stkwPIbTo6voVgYRxgt5vV+dQRLMHVu7Pv8CQpN
HrhGviwfekReS9NDcfwygoEeAXsD7XxOfw00+n19vZcvBszLnf4YwVudOm9MCI8xb/ISKPO5zCcY
T/bnA/HY7zYINwWF6jf3Q0+nFmZ4JPf9Sig7My94MljqQqcNsReZ8dchNCpNWiVPvJFBLi+70MI6
BQdOFhWVZoahKTBoTptjvdGD7AV8IU/tTtvN29feIxtIEAbEb4/u1r3pdmjOSKZrVpe7TCf9D2nX
tRu5rmy/SIByeFXs6G5ne14Ej+2RqJzT198lX5wzarbQxN5nMG8GulRksVissBZeSTMHG3Xv6npv
ANjDCDHbZkcSGGNtFdjbLGSPFQ+EajH6nTHfAkAmenCxJZJI1KklltKgp+WJpM8Mo1lxphcC5g9Y
WHAVIJ9HGghoPms4OcNMtmQfOPo2/D3d8SfFC6w0dBxjK2wZktfO51K1q7NDSrHsILl28sTs3uQ/
rTedQDCHPucj96s81AT3OiuCZy0odUg6sc1CQFkQq4jdOj03xZ/bal2bxTzKitL0TzL7KtwjIajJ
6ipA12kkNhvDb+50eaq3TY5G2nIIWe1j128hFATmmgBqxvBA6De63L8Ek35x2yEhEkpW76DbH8Tb
jd1/TKZuN6lTmaMbmS/xE1IGgfXFo8rDiGBm333pAvEBmAaA/wZjrCxT2yjrAwfmOHxAR+BsZm8n
n4JzbzKTBNc7dymI0rSUoyQRCQQBv/uArtzJRKd8sSfb1HoVP0VXN5hU5j89UbeUo3xanGaTUquQ
iebVJ37HW/J7i/X81k/EQoOumf7OGC+SteX8YW4CfQiOHg1x0WkiSB0FzEMppWLKkZOBKsE4owWS
j2xwf5k+q1F31YJwTRoYqkPH2hWMKD92asRNYFGPDpIdbVOndwwHNweqI6DQif4ET9qx063R1Ozh
swVCC8OAVi7RuV3v7wdQG0sMNZV8DR+QmpLLbcDZJxz0P83h7Ut3x91gB/thj+kEBz3cuZnt4ycZ
/YQWv7trJqv0TfRlML5o9QwvPojadbyBhsmICJILo6PWwIyrXIJQGSPKt33Fte9Fq6AmolapI4q9
Gjutk6n12xYUr2Q4CWGNdl+3L86tWLtF/3Fb1JpZAVETMDR4igKnlrqt4lJBB6YMUXreGvdxxg/3
fVLvpzGuNnlXE0sc+99SPQ77mAyft2WvHlwec6jA+wUxNz3m0gfSwFU6llOBb/K1zKlZ0OjzjX91
TPH6RL4Boyxov7x0gkEE9KZMjdBepYAIikPsozWASyavjTZaHTp3NGA1/wulFn6XcnuR1JKwaOAZ
SHmOgFPbsDqRr69H1Jd/sBFAdYx6G5UE6tKoMvQSE1Z+dp7QLlbet6wS1UrECBmYDP5BQJ0zr5fr
pjUlV3Q88ufqr+GEsY/S61wkZ7pN4GnABrAnx+ntEYcttVlnbF02slwqvDouDjr9pKvVIBAd9d54
E7Xm8Ji5hhXiCquByWRxVmkb35NqTcfAHYA3vGeBpK+6djRC/Ec+XUzgI1JI8gD5reXfa1u1wjto
JqfJvd7ZTkC2twXr8bbNXKd+cVMvZVJ7SgaUYkJ5rlfkZrRFPWmH6fnc/A1i8s8BytuhMzj+a3Fk
pX6vR83mnjKEqsAwkTUcQ8qlFWLeFkANjq2cvGq+xZNt2W2GwFN0vFC4c9eCS7oxM5VHjcu7rfW1
N70UTYXrRTMIDZEgWtSG7SA4aKx3hu5hYs09rjxsLwXNPnARyjYA8/ezCYKKg/RVudNbupO30rHC
Y8iRXRTF281tzVauzguJtA1FTY2ghIdEfrTkX/lmsKPTeAweug1KYMfBQiRrZffoHHoWcH3uCsbK
rtjTpXzKnrJI8HmiQn645U7GY4DibPkS2fFBfxoDZ9posZlZ5ZN4h1zybdWvvdOlZPFyrYWk6YdG
CGPAGqLuFr+GWeE2rE7F60vrUgjl1iuf9FHdQ71JwBwkRkBqsXioDVDnNvxLIIBeDUTOdW9Yt3W7
LvhdHhaNehMN0CsGbAi21esOfLRBAc4i36NhoktKPPX2sBP3KNPY0tNtwauLOqfpQLqOeUX6sVf0
dcxPMhbVTwJTjLwqf/H/cUPdrBvaBQz8R/8G7XbFMui4bpZRGmq36RXjO56EU8ONxQYxvvsvFPor
jD4fnSHFyJ9BWCh9gwNnwi0cyKxDMA+qXF7+FxrRffhaCBRs5OgA3MUdfNnugIOqdU6WSm4l7mrB
mYpPkXu7rdiqT1soRpl/GE3GKPiQaRAxs6skOirdCEB6I+ecXBJZIAmrhrEQRx2ElAcujpYDm4yX
7kP/XHYYRmLAPrBEUDYfGlE4Ac0VW6X/RvYGDdamFjD85frBAnwHBmNQccLI8aXXUCYAvvcK9FCM
IycAEPGYy2aD21/a+MlWIU8aFwB5zZQCt1ROcgLECVNsGHmqn8r5lcEsvmLe3MU9YWRSMWo9vmKo
trxkiuEAiFlHiz/C4ZS2CmobthoCW4QVbq0azUIudQeHFahZixpyx+hRVC0x3kwFsVXC8CLXRW0c
cYgBzz2mfADgRa1yPbWRkvmQw4FU0JShh6BWG99HJ6SP+eRwHlnhBZurpV3IyojOZkKvLXqFNJBC
zoQRdBNmKUUErIA5zCgY7ySuxMwrC9f5ev8AAIzJWRkpFh7Nl/QTGbDvbYRpotKCOk7jT07eJFsh
7Vy1rI7oWAI4Ym2mnGSnqeJlYxjZtw//vE8XOs7yUbrHuA3a9UHwdWk/VZs1UinxpVX0oKFLhlED
cER3B5z40JEjLsXsfCs4t2VeHc9LmTRGYst1wAhCRRVofrbRar94QKZlCdjTb4u5MtFZDDSaa0Ro
0JepWC3VugTVdRHXHTE8vh8+S0HZoOK9QTXGvS1qdRvRjYymMsBJITSljgMBNZo8YfLGykEZPaMt
yJ1sB5lqC6SxYx7zu21pp91LDCjGrgtY18YcG9G7uBRPqaoPICQLSoiv20Fz0hRcCDLp8QCXQV9E
uNECttYJb/4RWezgt6ZEB1+vfjPW4OruwnrrgCYHFO1MC/WzRgtXRFDlB2uMgvpLGJ1VJeoBdTu4
hl9+CKO4i3zJa+P40IYY2AOaE6Pnd22zQVWroLsPNHGY7Lq040yvRr0ytNICetqxr4eHIpgeuIB/
Kyfj/baia+a7EPXjshZ6zhgToEvSIaopWjsfs/QUdcjgq5XMIke58kDzkmIAcJ62mtkpKbMSx0aX
ghqiMMnmSGXx3svK521tfgIx2nYMNNHPOC7obqBDjhTzmsiciAVw2LeljJ5AJFK+2niTJJKZ1W9h
o+7V4Hkstv7wWApfkVFYZXLkCjdFTJ558mgpk1Pg9VW4vbS9/XHXuwrECzS7YwgWOSWMQl7uaj0o
gZx3pLCE0haFyWzRLj6Kn5Hx8C/k4HIB1zHiSQCnXcoZjE7qQCpQgLvSNxWgmkfoN06knZyx2MtX
NYJKcwIJoyB0w1TIFZXfk6SwRgQlzfSgyW+jfxrSj9sKXRuOiBVDqeWHuQRzWJcKGQNiE90HGmXT
J6pVco1q+T4yZrelrCmDkwBsc0yHAuWeMs+65ZS6CgHL2hVDsgeWJ3fMK1G1RVDpYVK6ZgCpXx+8
GVQb2C5zZwjArqldwvuwGSYfwISV5gPOrvWUVrPUnJWsWls7XPpIL6Bh6XoECpkwKU7mGaBB26T+
l5gw4u3ZGV8eOKihIT4CgOMPgNfl3mhx2I1q2hUAjrGlwvQxzyiHe0FUUJLfyu337T1a1+avtPnv
C28lCD6RkhjSSK84Ex8c1ITVczyfwiuF/ospd0W2JiV6qaIjo7B6blO3bqh4I29xQ+oRFcQyCNsw
unZbqRVLECVUK+cJcAGVBcov6EMYGd0gATsbzRLG5IJ31gZ+3G0h11k1vFrBLv2DrobUGg374Q99
PgKnCbweSmqr+WBpOofp3Qj55eh1jNSnLn9BGtiO/XvAEn2OfLEfYnATSXYpskbBr5Ne1MdQr7S6
B4ytP6MTGsY9N8HjNk4AEvYYt5HZ6K9Zm+870LEYE+ck/RHUsQyPsrLkaHzAUxv3kIIEOPVsEwfk
3KMcNfc00J+AaBlYYtvVVlwnrGBq9hqUOcngAQP52NyWiJDi0mLzQiAE87YVuNFlQDRwDQxo4s+l
FnwqanuKy1hjNOH8jOXQIhGDKwApxKA9qp2XItHUlum91lRWdhB/zdVG4ny+RzbQyR1E/27lIGXj
tJvn3lTM+38+fK8DxUDAtCUeOAhf6OBR1rlQEfu2surRrCszuEOSHGJtxQmOnSW9SIkJvMu79GkT
m5zLMPLZbijVgbSHQfi5Ow21FGq1A4T9nJSDG0k8ItWIng99G1uv+Vu+jV0WkeGaEQPaD0BGOA8A
v6STQoPkA0iwwTpzj7U1bcCb4wG2eDs5aIrcRIzrgimNcn1hogWTakC10lF3wQ7DRKfEJiB5Ob3L
+4z1krp+qmKWbakcZUSakZSC0EG58R7IYxgiN9Hwl9iaF7FrufNpu9q1xULON/PCq6tChKPaQla/
a53fKHR57Vv5hqk2GMhwYoVha57wQjXqohfkFjgKs2rNG0b+P7R9Z3Y7DD/LZmEGj41XPd+nrDN5
/Zy4XE7qTZOBoLAXcsjU79NNaANE0x6t8GCYLhoDSrtBGnzw3kOHdzPvhXEoVpcXREvAN8RbBgND
l8vbg1O7HivIFj6Nr/jD9Y+i1YCrHLip0y7fMrMAKy5PQcXvv/IoS1VIy8fFvJ3yEU/uE/is0fXU
vJXoEJ2QPUWatrGSo25ljCtu5ea+kEuZbNOPBmh7Ibe1ClePzN8PisfzbHNd1w9kKBgNmsc/KPtJ
BLEIBaODh9uJXvudHiU7BDd8as1k8N0H2X6Eu3Y/MoEdVoIf6PdXLmVDyI5JkRz14C99iz+QZQhM
/1D9rhzBGpwsMZ/vWZW4VYGoSQugRkYl8KessziXSiMpmTgbTs9NB0Ct7JuMhR0prXrshQzKWLoJ
YCYZwXWBOg06wWrnJGxH6/Tw5qMbHR0GpnYnbo/k+Vs1x3eU4czA9cI9seU74+lZt24flZWwAOkx
UE4DTAtNgzSUcU8UokeiiJOSPxXjQ5J5I+t0rLwy0DCGaM/AbMvMZ3R5GCdFj0s/VsBxLw/2gAl9
EYhW/jHoWFfhqqAfMAe8gvHMoE4Dl0dCHmdyhSYxa9yRzWSK77Kp3KugbUJtxi4PPPpGpnPLMxZx
9eoAGCheuhJoySH7UsVQLtuyHtF+PridvinOAcIORz1xHib1b+/Xqo4LSfPfFwYKzCKAtwyQNIMT
W2ibNsEh+y9EgMILOUUdEx/0GSBt0gV9gv0qu+cQWFy+tCnJVmdFLquazJhUaC1CMEHHElWGIY1u
hOUF3EHNHsQSzTbWmG1uK3NdFsWtjowSTrMgYqpKpBYs1oHY4Gsqrr7PwQY6sBl7mhOY6lY/hIk5
Oc0uNO96M9/4R23LomNeO114d4joBEF2BlhQl7tljGExlBosUtPb86jqm7YxXNLLjB1bV/KvHGm+
ixdWkU4C6P4GyBl3AKDpJAvYjpwlePCRD71nOJNihhxafnMnnNuVDLA+2R2LR+aHXJoOalAxxKge
BucRk0qXX9FmJBTiHIajHusP/SHAo+tAHEBbf2putQk/pMmUflVO8MRvgGn7SUByyViIVZvCi2Pm
J8W0D90HGwdyCkorfEE6bfvhXvNLDNI5OqhYblsVSw7lwse01Mc8hBwflb0QxWBY2HMbpRjdHxmt
vWtX/JyX/Y9KlGuZkVAjvYWokauOquC7KJPaeZlbotC9VOpnUhVuITCCt+v2hfnULKRSp4ZrMmnq
KkidZhyxGNOm36NglsDpAOGCJm+B0YayQgPYNl3cirVze3lXbmGMkBtAqZrHNwCZc2lIFWL+LMp8
GJKGdh+/AcX3P99AlIUA9CAAxFkw6BY0jKDoeDeBCCQTQnMEE6n2Dkg8Mtm3FVlbR2SigNk1Xwwz
KPqlJoUYoN2wJbWVAtPQLU7y1neVI//VOJ0DRhuwhrEkroTdFxKpndPEsTVqAG2hkzlBB6x47s9G
baJRst5ULLChtX1aakeFhZ0Yt0U+yyLo14k1q0de7/YCrjjQC22oAFDs6qlJA0gojK0ChCiuBn0q
a8lmc6L81oUQykunxaC2lYGeR95T70O7dcBOm6DZ7HH0tK/b+qxFCpijBDgTmPBmu6B85JTWCV/l
EUBaPrErmBpNTVxEg1l56nF6ZwhbiTQR1enoQQSiiSjTxcmBgAUmUJLaEj3jhJaHvY++tgJT2h9g
4/SY03Kr5rAQR5leKRVSr6QZ4Jo7ya5BMyPorK2a9/tqqxYiKIuLfTmbwKxVA0XT7u9lb+5dcyvN
FDzdbg2zcaT7+UlSmPmB/FGeGOvJUpCyRkAcl+qUQXpr5XNq6e535/KWfwa/2GP+VVnh922BK8+u
i/2jDJMbWn4oCyxob5xJ4nCZKUrgTffNTGL0IaxJAooWQFhRpweX76z5IoCQhgHens9ra0z3FQgV
fKRAv3JiN6wJ1OtWS0wqLyVRHlHkxHLiREhSjxFn9jvVU5zT+cQXZrEZzMBLzB3o4VrTd1pWQXml
ynspmzLQqao0sTEgO7/vTME0LP8Ue53zp8U4BCPuXDPUpZqUoZZxIAKpu6jRipcdwlOz4Y7cfc0Q
wto1yh6bNg1JlUMfA7dYL8xD/FIJikRQebIwPdeCO+zbPKMtz89FmiuoAasUEeJyVmhyAbcWIFeF
JiNn2Fab99DN34yj+BQ+jPsISYL4dzwyQru1HNbFB1DKAty8roweH6D7mFer3sr8boaEyD+V0c4A
/dh/yvLnVN+hiCspFdrzXloWLtv1OPCP8f5dBOpAVunUgvJuXoRjtB3vVU/Y694AdAj+K912Jkih
3M5E16wrACeCuBqGxUNvOBnmC5p6ndvOYc0ZLTaEHm4t06rlxxHfMhmN2an3cs4g3vvJ6tDOFg0y
4ItDKgTgYpQNxxUpJ8JXtdUhLYEQxkvN9i5EDBOEyIrKG8wgb6Yz77HOzlriF2w1fwVTW51xwFOu
BwgGpsK05fHW5a0Jx7WcfTwpmOM887m/pSi1rRzYQ+IqhbxGEM0elYvKN0UB/AYGY8/mH7ohiO5B
1LkRaJc69gw9uppg1f5eJru5Vo06tSK7Uvh520auh11ng/27knTJFSRYUQQGjdr6Fezq0vzGDYJT
O1kIem3ebEGozAjYWBrOIcniIslzwHgHKjRso01W2JWMuo+bKpgXNIv0j8YSN98WtxaUCqd0BfTV
SjNbCrA0eXuofgfNmbGGaxH1cg2pu1EZSjTiCZABzASr/fafkj33KzLVO+lflEUvdou6G+tGquVG
wOI1rQW08lS4SzqGBV63PVIWQd2BiSo3wf+vmAumSUvcZXbqoaWngUXE29rFJNlGfJUfbi/iTzbn
eqOAGIqpPMAI0YjbSpnEjapBNeNR3Wl76dVA9rg2zx1yMYBddQvrFZ7TSpDa5Te8Lbz/i3QT1vbv
B1C72JdRTDKCXRTA+lgeQHITSt7AgnpddcooASJpDQ4W6Wf1F+YPalSNm5ALBGQmb+LpYhrMIf3Z
pK9WUtaQSsWsJWCKKJMPjSHhWx2KqB7qYlb0FYLM846cOTtxEq/fBvbtrVuPmhYCqZVrIz3yQwMC
FQQY5tibr++iWT+Om3zTM7zHupksZNEnoEQqr/IhK3d431GBSRSbvDWY8rZBxd5UzTQ0z/75s3gI
nAbFq/gggWaM8RUrmwi2NCDroA4AmtafbNtiE+O48pNSBCipiuK1ibKr3SlDbd1e1vkOo7YRs846
uojmBlWNTpbJWjw1kSGjRFRWNqd6VfwGssKpw3BnewozxiauqYTmKBTkdbArXXX6lImsTlWIRjQ1
4adHtSmfR2wpq2C78pBG9yBKCSheyhq4sS6dP0g7ygkPGtyfge0PdlKndqCaNf8iNm9N4ujDAQzh
EwuCe+UOWEqlL9V0Ajth3UooNOZfRaK8ipXo6HX2dnu/VqSgVervClIxSQvMzDxP0KDYE3AlyOKu
UWW8xdTNbTErZgGEeWSsZ8YGlBSpJSwjX4iyLsQSIpPplp0G2twYTFxZlp9KDOE9+HJZPpGEiZS1
cnGjcQ5BHro20LpBN2o3Xei3OrjkASW3DXSnNc4VwtvoWMa/QKcXx/e39Vx5ulyIo64hOYD6mgxx
1YhTzjsxVzhRWSG/aAsw09vCVqwfwAgADFJhmeg4orxKIBtFm87ly6ncdsD9TRJWe89KBHkhgVJH
SxKlCJsB6hSCKWSxVUcPcnrM64FxkNfWbakKFZOHPe6EOIIglb+ve4wgB4UzlXshTwFX+y/S3Bda
UTZfqNU45DzKr+3Elac0jAen5crgvpiMez5rRIZuK0cMB2zu9AYM3nyDXrqPMW3lYlQgrjPus3Rb
kS9mgWBt+ZBZhgvE5CH6zqjl68p4SEdxQiE7PxNMV7SbPrbT8bHLGAHPWpw1l0L+K4lau8EPBcAh
QNLo+V76Z3Kb/e8JRRnNUR7kx+BceHKArN9tQ1/zHkuh1AoCiU6bLxa4wmiTwj3xZ62z5dYew4ew
YzwP1w7VX1lIMF7ult4ChCjMIasZHkm/01l18rUHP/z6HOKgCRb8QFQVIMi0yRdi+PXplOsW76TH
3htmfhq8lnDx93jAGDYeMCyMzTUzXMoVLxUbg3BAQhhySTBTD75GfmLzHKPCsi7kv1cl/TDr88Qo
0h5XJZ6bXlwgCE/ynaSzSA7XDAJDvnN7OJrDr1gdfQOEpYEMXTT+T55s+vRhymOzq0CGgXv5923r
W7X5pTTKC4ogtGtiAmkY6lB/6dEQb1UDNGXolPUnoIpJkjPAOs+NECgWUMTzgwZa9i1gi2qH5xJi
DUlXb8MoVe2+anSniYuv25+4VilFs7xuzICGGPejKXlILmVjqo4wqlh0uua1xeO7DUU7igy3Lz9F
DfOVwNoFF6Ul8N2xkTBJ15fIeLXvk35OwmrLCfIOVaOTwgMby2BxYK6u4fIDKesbqhyENwY+UD0O
bgQYwmCT4IUmN5a/kR/TbbYLcbC9luXr147zUi71rOhDTSz9CDWBPH5t5GPKSuqsWeLy92f5i6A6
lyM5lmW4CxGnSkLPYNPZWriLorPfmUbKqJquHa+ltPnvC2lZ0XGRiFkhoGb8Gqs5b/6isJAx1+78
pQzK2tVWn/qywIpxiRvFTxLyN7EtjqyLZCX9gGEDoGJivAwYhPTLGTSY6ZAmUGUSXwA4bFXltsK4
cY6MouKp9U5GO0HJSnqs6bYUSu1WbUil7iuwwr57TuInJcFr+aiyXiWrLh6uHWyvKrq8wGd+uU0y
elnICGZUq7Jx8Cb7VHtEc7BbTnH0HR05v96UH1hlyzXjANKJhoIYxubQ5XUplWhtl4o6VrQvYoeU
qMDV3cuUqYyayprFL8VQJ1lPdZ+PS9hH2HhTbuNMm90ElBhwefB8bMoS40Jeqy0aS4HUEeYqte75
H4McG2sA84uMQTE8Jg6pFNl9zmtAQwtP4PUzjbJjRB6sNaUMRgwxoy7xWFOfvyfte9x61cCYCl6L
3ZbqUcbCiVo+8TGMhQzJQ6eD108H7LtWPVVh56CTiLF9a7nTi+WkzjcaBBrdTyBPerTlXeJqbxLo
Wh9rd7LGLeqLbj3at2+neZGonAAmHoHsiTlEzJLSDWwojCmk9iFRTbjvMep/Z4nMELG2T2iTnyf8
8Ey/QniXSCI3vYF2KDk99/Fdoj3xPMtjrW3UUsZ8MBbOV0KQXXcZZGiiNezLnfDAWcRRt31kTvft
ttuB1c8b3oUvFurfqnI6+kbAVoNmK7pg0elJoMcp4g9lql2/i4mZ14WZ+j4r0bGm4XKjKNPIJ4GP
DQ5Hm/fqBx1AMd1eQBUoM+WNf8BAvM3b/B7tZIyVXdMP71f0ksnIZCK9eLmwfeB3aQ/iRPRb6K/E
TzdCrh71UGHYyFrXCuzwrxzKcwlKrpdVAjlhSp7r8hnsw1t1TOxaHAFG/jpMAF7v2sea9E7Q12YB
IlZ9TJ5vH4a1hMTyIyhvJmupQHp+3sxROrV+aBG5dqJEPnBqsEP3l6P0sp1D/G2xrDWez+jCeLtY
VAYZXM1gJJJMZOTNQsBErrq9LYWl3PwVCykSyZsAiBS4+BJLhxrDs0RcScIs4UcS732MId2Wt3qf
L3aUMlg+V+My1GZ5shPOkAJWZrzyrFhlVYoiizBN9DqpdHMLsKv5dJyzIJl04AdPCey+PUrC221d
1qOGhRhqi8YJA6fpLEY+Tm9aa0q/kWzn7siueVW3zX3xoAam8M16Sq3lwWdmTYwXoVsVJdHZKSz2
jARajbkprCHJXyoZ+Li76o+m2pp46maKPHvoPsZ8c1vXVUezkEm50qCpJW0sIFMY3Dj6MyjghBxf
jeiuCVnQd/NP0ZcP+mSBwI6hU0wDUurlYaOhBIpDr+jHKju24bGST03xIk33mIW/rdaaoSxlUWq1
IjeNbQ5ZchKCqsopfFvOC5PrGceMpdN8DJdbJsgkV8PZkbWJkw+6WeZfBESsUdaYaiZZiOGd/0kz
Ghth6oO2rIJ5FYtTHnxr3TOZItPgGQu4ZhfzkAImkSWAbdI3XZUlfM9p6M9UAKukJ3dqv5vAi+03
e5EF7LTmEJeiqL0a5GTIMT4Ehxht/fyD17ZK8H170VgiqG3KgDldIhWEgFwYLBGlrOKzRKbntpBV
m/u7ZHSZwKjlOPWF2eZIKzsRn1W2UCuCSdAKehIMnzUUsGp76J9HBlUDDRxdDFGbQscs9RxpDeLL
FEWBNamDXfXjnk8yc6ylVwBFMxLdqzoCbgWZHnTPXwUIhhwKQdWjcTbNKzueL5LGGkM7kR//xVri
xaZK6HGaZ6wuz1WQCxXYRLTKMrJ+m8RWNOaWAbic4h/jZmMIHkkaAEQhIjbQrXspqJH6BLQdUYOG
9kPKPQjRRuAebutyzZ1MyZitc+EkBrXo9ZKHjEp5AGclVwHo49gmdpeBXZI4Qvenkd1K3/P6fdXt
lexckxPIPdr0TQoZvQYrg6yzvjp0RYQH0nDqW4SaV7ipj6GvHdwh7DGNx/xDth7IoTs0m/ChdVPO
9Dczhrdq7sLnmgXOd+1YLj9gtrDFYmQ+hxJajA8YfNcf3CK0Q+O9M+6KUGPYKlNX6sKpSp4kRIEo
KbDLaMMrGO+Sv0L3Oz58Rm70mgs22QZA780OrUmeCg845be3nqUs5dp0PR+0EszE4DC1EUzKAYYU
U4cEv6To5X+TRB2YRMvHJgOZnAW4jc7fl8luTB7q8dEnJUOn+URcXuMXG0i3hcmAIpGjCpIq8VDJ
v5qY9SyeHxm0AMxayyrGrPV5wPvSQmq5AN+NnMCxDCfFP6G5fEjcUnKnbD8ONpSTghAMqSwOqh+4
H0ouPA0OhQS0I3QhUo+fMKjrAlQBjWU0kl2l22AAZn/kRY1hir2T6AD9iK3AUDdpsQ+6IxfuQWw+
KntVuuuVN7W/R/uHKY7gqwy82LejvHOAkN7z+3hy+9zWJqsSJBMUOpHu71t/NIk+OF2tWE3GWfXw
0oUFBh4+xNZLUtXS0tEs4v1YnbSGd4GXaaCmGCAoZGGhrdioCDBUATAdmIkAutzlcsPNoqdqAuJ6
Bg+I1rTcOMaAeuOdUqkYQcX1jQWMloUoytnmvTw1iTiLIgei2nUIKCkQMIP4AXjyBSObsyoMY0JI
bOLfFVtBMPVtkkoQlgDnfUgnl+dUsxHeuP6Qt3dR0bi3T+D11QjlFvIox9bWIzB/BMiLuRce3eOS
+BTUqju1zm05LL0oryYA5KGo1VkvxQdhaOrq4meueNIUeoWmb/WJVXpeESjNeCRz0wXOB91Iwomh
7ouq3lpC5fBBsSXTr7E5cll5IoLzz2c5MbggYpQFGRYkqX4yB4vrIc004DEFRmuJim+NxfOIuk6o
un3GsI7riPBSDmWKhSABmhbQZXimnob4mAhPpGO45BVHeaEKddVKk2QQZLlbq/Fl0EX3lsoiJ11V
AkESStpwVyi/XR5dcZLUIAuxWHLYvjbZZHdF+JBFjJhhVY+FlNk+FlvSCTqnEh5SAGplSmg5y1mP
UJYelMePuNAQUfJvrTL9LkpHGtGf17Og+xlC6BFGWcmlAAcEpTfwwDXKttdleF5GWYixVnQCTU/R
UCPn0IRvlVPYiTYGZ+zb53+laxqm+3c/fsa/F/tRVXHZKAB3wCzrdCTqAUSUVp8DLGqU7IJkh7RJ
zCzsvV7nASClOSVYoodQsMMuM5We9/z+sYlZtYh5i6jL8+KjqFskQ62+MTisbto+6/ljOd4FwR6Y
611wFGKna+9vL8KKs70QN+/DYg0in++ySJxtkvReRwyTI6+J6Pkxo+TB2k/qDLedodeFMZ/hODq3
VblPs6fbmrAkUNdGXgaGPvCQ0MtvfuaJDYt0a6Vqc2kvlJdQSTKh+xxrlSj8kx5FYHyfet1sjfE8
dJxjxLo7kNxs6gcjYKUFmcIp5xEGE3p1ex8Hgn9K/coMccjbUzqda3U3RAZgEPYZJzJC1FVjBFIN
rn7AcyHXdGkdNbBHA5kLwZsGj+VnDpEj1NgtbQBm24f6wDfft/dwzRolcEMrgBxD4wGd2dIHuS4G
A/Jao/uTVvnTQFKvFTKbl5gLKq4ctKUsakH7BsPGZUww+3ZA92MVoFGl+NCO/uOz+FB95owukpVu
AYwQLlSjXLPuy0kkZBDXffJ35EV7jO/G79IAFQnIBiTHVrYvyj2zI/i6JH0hlU5yFZqYBHUCqXid
Ov0f9KwqR3mLcfrQLFiwPIzNo/kndaHI+WyArLEidhaV1pQhE/Wgs9DC1u6fxUoq88YuXFaoROhQ
jyAnlVDsSOR92IM3a+y2t22RJYZyxK0QVlLazGIU3tL7XaQVJvm8LWOlfnO5P5T7HfVRG9tZCAfE
Kd2r3qKn7CDY2T5/kx8BY0wYbnj1zlsuHnWiASPBd/G8SXX2EnyApvpXA8AfziFeZ6Ffi/su9uIT
uo6M++Tltq6s9aT8M/xmUpEKkiXps9dfRKk2S/75tgymepSL7sZY4MDR0KEnR0Ifzi/BbPZkp2Q2
MNiN+/xt2g3n2FYKU/R01nOb4VAUyqHg1lbDoYTsBJ1JqSmcZAuzkiomXAPnnTczT2PESCt1bxVw
xqIyY0/+oMJcngR/TIlRNAKG3AqCt/0pTXZx5CSSjblbm0SPY3nM/E3beuVoc+VdFHuM5b7OMMwf
gO5JNE+ik5p+0YAGOTCSTMasSF+ZcYf2p0KxRiBx1ybAaSJM3qFkMPlOWjgMydq8mpdx0qVo6uTk
eqAT1HiAi6fu0WvTVCmgOzZxvyXxkTNOaX6oyrdc8irtxQBDmUhMLnck/lsQPlS8URSTH+J7YwZM
CHhHahzSH/XS30xdbGnFE7IkQH+fc7NGEZk1MMaa6tcQ8lbTnALgicrFRhJD9PRuOxmTOEhf1Id6
ip1C/6UDF5BrZGsYXUHcRMAPTLdKucu5zCn7bcZ5frRVs8ls0Fmle+roVd1jPBx96aQEGXikAzvN
vgKwqaXAT0NUkaIhZTon0SkTbRRE0OlTYP42O0XpNhpdvkG8mv0fad+xJDmuLPtFNKMEyC1lqsos
rTa0quppaq359dfZZvd2JpIvYTNvcTanbSoSYCAQiPBwf80Au/Q3Md3oxmtRPigtKgLQNp8eUihI
SImt1xtaPemtmyXok/YHjezi4IEUBwHMMfTNUJx6PiT1vlAgX5RsafGYJV7efPnDM2aLc+OJ9puC
mHTyEuWU4/yIPZhZop8GIoHtaZhdKFA5EbiQs3ex+ShoZM2jbyIpSshdqFuq9JLHT0LxpUyNbWAq
FAlLSwJsF5iVKnXXCLYR/ciFZqnBhzgds/gklGC0rAO0rwGQ1V24nxUXL34FolB3bn+3lRUbB9E/
oYzVNy968j1A1SGsDn21bMgeTLm5MVpJ7waq04jNVuiqQxtMniafUmUwxUL39OQdxBZuFjmZ0fDu
++vUCSRDgEthbEQkYKpmAm2mBX6thV2LGGBJW7qt3RZ8BZGZHhrMv5nivXJHX2oHHvaEsZiJk7it
DG+jGA9aWnByADsJpMVlaKhSrehqGebjQ2rL1mBBH/lUg3DMfHsih8DOdz+t1bw1Dg+TuzIYdGmZ
OZikmNBuwKW2hMHGd+RdZc5vQWVmSF2tR+rQO+iUHqZNuKV2aceeMJqiDZFmToBYiQ8XG8Dsf9g3
aNxD8NWSFw4AmEYv3UMwHjAA/ZKbuOFsekjMd+PXbcPXWdDl8plrri8TfRJpi7J8YIfZZyk7TVma
ncJb3/L7mfh3sT7mphOTbKio1reQP8uOqqXsQxcyPRi87T2Idu6bDQSKrNtLW2nnX66NueGyEJTO
rY49zV4rM9zmbqVikhr1R/urvTumnmYNnGPEWyWTNadKDX7gxY2psVM0zx+hDrDhrGpxyP/3TmKm
5/KohOB1JUkNGzEJvkVtM4v5towhGzN8oeNkG+n41Q6yCTbhxASZuzVJ4FuP+ock4b0w/1Bc3fop
TOXcMFK5NHr8FCSDD0YIYbt8C2Geo29/J95oz4+41aAfmJuNq5s9xGJbqD/ttNh8ur0nV05sKCrU
GUFSujCIEhbtOQjhlIqyjzRqgkoqpnyqRTKH3nExs1ffF4b+8F2i+4oQzirhGumclgQE+ii8gQeL
5GYpOIrs3l7NdZ7EWGHOpNwrczoCA2XVkakDUY/8zCxiL9/4T8VWsXJIA6F5xePV5K2NOaE54MA0
qOLBEoqHNn4uNXeQOCdy+RMX/sIsjDmQqFgKjdhhYUIsimjvVtmbLCgkdsZiKu5oF6e/hS4eOXXM
Ne8AMTGFKiABESH70EtisOb0czqgHeiJYJkSAXeu97LyzvlsPDvMQ29WZRDSA1xpGcjrbOBqiBfs
5A/BsIKD/pQ/lnvtLtlqVkN5t+dyO17tK0hWIIkCNT2ohlyGhIDOxmBECdhBtzh1Wyqab4AEO4rX
bGMHWRqPzPL6Hbh8yDODzIfsgqqL6g4GyR2E6lEZ9gxLe6CfA5hXw51+5JYjrgoDjEEmsAralA80
hMFKA2VEYfWgUTBrZGpubnG1l68b95fW/hS3zp7sXZ4W/STC2mhLJ93rfyDd24DazlreZ7NHTg0S
o9Bqv+BN04Z3b60eRLwFKEgGlpHN5d/PrE9SUeTynA1WlEmeCPmqpYqlEZ7TrLqrAswZJlZA1M82
EUir09LAtiLZ6iBKLEKEWDhUu/Lbv6dOjXLIMbsP3HbgxIB13wHKFK2LJdVjxXMw3NAFRIddNJZ+
1AfJTl3fTr/lZwzyWNWp++Ycy+XYXR2OM3vLv59tpybIaRuGBRgaZXPetK0JzWwr8hpAaQcwVeD1
x9nZa/zB4j5nFpfjemaRdn5KMgEr1D8DCKugTu3mrtCDUAqyL2DyPk1gORG2MfhNfoM7/rPcCQce
x/VVlrD8BsxngYjOwE7rTEio07LRC2UJRulBlX7rPPWA9UWeGWBCAIYfhixoEcvbkViZDllNNbZi
UX/MO1CxdqUBvAta+XVqxpOKEnRoAjP0BQGITVDGFvQvTJn4oOivTkM5bBNdMaWhftK1HqU+IeI9
MK7TfGY/mADSJ+CKFeXldiNb8rkoRxfEDZ/KzWMJAjv9J3PnwY53yg56hsQercl++tcImMufYDCJ
myKoY51q2DFwSFbip9A96BG0Vd6gcMTxwNWPvxB8LVUOPOaYjx/3WhXFDeLXjF5XPpfHcRQ9zrFa
DR/A+0v6H/UtdnpozCmep0tEBkEKwG7ZsTu62h4M3NNHawbP2g7k35EVubV72zDP7rL2s8MV+3Wi
RC3sQpRuq5bzAV1qKygmJ+Rx3Kzv4t8VMnG4jydtbgNY0o23KHpVI+f2SpYTwgYmoFwAeQFYAUkr
kz3TpgyDIajgkoHmNSh6+PfG+DjkHoSxjxkP7rG2mnNrTBjMSDmHTQprk/HWBe6isn17OTwDTNQj
NNJGaTFA9CdV+tX2m9t/f3Haq+1aaIPxjgRQhzInWJInRSF9PVg9/W40yIR7TeQmjWMEvBtqdSV/
LenMQS1GkG7SBJYiRewhWhWi4pzEd1nwK/ATN5AVq8rT1s57422IAPbFxPqr2AMlq+nF0U8bjsdf
s1YhcAAgDikI3NbIYpmdnQKMDfQ5fk/yGxwAht0CVNSAiPAIkBIKIq3IecWuHTFQsWGQB1y7QNAw
4UONFFUPq2awAh8T3vRQKhkAtE7R2P/yiyIJAOgdvEGSDnZrFuxZRRgElGSAq5JK36kUPDMiHoij
8gnpnm3A07G9htlfmAOp/mXkGKleFZMMjFMKRk76TzlKdoASYPNYguC+Bmo3LNwMsFOIIt9e59V+
MoaZgw4QRTPJAQznMbjCFbINotqlsv/YByHnEF77ymILyKelCwr0NovfTrtmBF0ybOlNFph4SUJg
bjZzLbUnAgctR2f5/+tGOSZSugHi15513hDTVZmd+Q1MalB1Q5unA36DQGP/uabCsM9ILtjxXOA4
iaVkD0Iwe8GoT7sykutTNtZeq+sDr+GwxLSLkPHnh2jgbJYUgpFMJoJLYZqBLxU/RCSx5bd236Hm
/CO0bqKhzooMAMTd2CRU1UeeCujqNwcRBJodQBiDjefS2eTJMLKBVNiD6FNPUIb+ZUB/R+OEquWv
XC0Q60MaD3p6hMVLK7EwKkJR1ouWrrbrSLEJO7wVpu/b/ntdkMA+QrcPQpug66Mim7LTtIwkPYZU
sNyDUXb09decQo5Ca0vUKbtUfvEVxY3bzLd8ffgey+K9aehDpfqGJWXKi9+qyj3nJy2HlV05sMyi
tEw1opPDxKhFwVGSa1CuJE3m+Ir/GFEk95DLFAboKvrRg9pljjZmTsBT6bpu2i27sVzbGHaUYJ/9
tChl9ooAcHpS3tdk9KJa/U6nxMzax1lqbSkI/9ET0McaLz04APryo42htDrU8rbREogRyybhKQ9e
pRL4SfguaKyBUhFyx0yEmWhTVe0EQdJojHdJ/5Apk5dqiumjAlnkvesnPOabNf8+t7gcvbM0rOyN
dJpA+WCV8VyZCiSJGzH9iLTW0oSCEz/XvPzcFuPlktDOozzAVgLFaGOITFq+lsO/TS+YLVySgrMF
1ZoQNpIBIxPiYxxXZhR4grHzIVbPo8pbMhXWd8/XwzhQkbZdWIQluHxaGY1tx0hNGn36SWDLGLqB
shiYujgxed2kivIopjfAF84kT/FQRklPsDrRr2AptupE3k4G3r/EOPqkMbXslAgzp33/B1t3tVIM
7WF8bdGn/lOhP9vU1O8Int+IT6oXvanWZELP9VDcKWZq7QVnsvytcRht4PHs7K60Z9N/hrSNuh13
0bP/Xv1SOd94+YZXPwdAdcw1ycAHsZBnkFBpUyghKCsqujhUP0YBV5d41VnBq2DIGGCBRjATmIo8
mzUwYyMkP6iPklvsAqc38KCUXc0L3MQuBxMiPrej4VVqDN9dPipZJE5BPs8ckKIUI1I0LRIMgqG+
+2zqh8xOEDU1G4qSgxUHrfbYNAXlkYqsLRYaZTAOya5rddu6zHDXA6FhZdMpUdw2B1swrxy2Fml0
ZJw6qN/QuWfHAiDtOOSRNiQQDPwS5mMQvkTGC9Hd21u4uhIMNuGTSUh92Qg603FKcZ3igOjRU9f1
r3ENbd5hdm6bWc3PoIpJF0UcGRwRTKRuDd8PxBHIzdS400KHJPshR5Pcq7t7UXMKyVEgBk4OUv98
2/Dq+s7sMvE6HKUuHEKox0HB0jUwcadUj0XG48Jcu4fOV8c4YhxEc5AN2MWQqlDjVOg/i9GNEam5
JZc5daOyk+wqzzkiv+t2ISwBbQ7oMrLhTRvySmlarG6OMpRN9X2P+dlpFk4+qM1zSXAJ+X17P9dC
CSLI/1pUmceE32ZRr+QiQkkRgBTraHS8MuI1hHI51WcmGFeBirlakQAmdFQ4Sszn+k4Y3AfDW0kw
s7GRQd8OBYvby1q7J1BzhqyuuvCYsRvpa6XWzLEGN+kLR9c+hrwA4cdgK317jEC80arZQRym7f+X
VXYzVdzvSd/Dqj6e5vIUd/dy+FoL9426QSG6UjnesnYWzhbJDvxAQrZLBAXmhvipSPehooKpiRNP
1jzy3AZz3grQLZFAhg01QfUAYlFqaMpCClZCe2qdmSeNyVsSc/CmTE+mSoQ5Gn6leWzmo1N3nK90
XblXZUxM4h6H22NkiK1DKEnQVg0SCaub0jQCXKgPPiDXQ36iOTFco5Dyp7HQkyO4t2pQmdSBcMpy
EZQAQxIMh7BK030LUDCPwH1l7bjOUeYE85YmQp33MnPTcyMqW7yvFxJGH2zU4ILWe55eyNppxJAU
lE4xdAvJnD8IlrNUpgZRUqH0IZxmqLSDoFfyfZBp+3QE1V9cG97Uy4ONHO5uROHQhCLqbN0+JGvL
hE4e0JAoAhF0+S6XWVMUDLMUj1lff9LV+0LfSNzezIrXknMbTMhR+nLOjRA22igGNefsqG1hDtDQ
pX7ttJFwkFtqhj2AnhIUexTDSrLeFHPJBHPkZspBVaDIgAt9UoHXOl7JAi5+GXOedAqpt6ZAragO
HEN5HTqcoV3QeLf3eCWqw7l1omK0BhS9bOuN9CkGt2W8KuX6d1I/h/XLv//7igQKGZCsIAdgIw8p
lnluir8PrREQHkPcVHJuW1j1U4xtARiLn6+B9vLSTYK58lstwOOiIHuj3YyNoxdWSj9UoAHB6zUO
KLlw6oVr9QHUm/7aXNzq/GyEGpF6A+SkypMhmQCtmZKpfqApfJwnM35tDgY0Bm+vc+00YMoKEgKY
8cNuLv9+ZjIlADurxfJcEw4p8QQ82rj6PSuXITm3sfjkmY1aEiEs3i7LqmxJRI3InrM7P3oRofUm
mx0vBb1uOyO+ApKEpqiExBCljUt7IMOmUjPiedJZvS2+jJHZm6rdQ4pPdKODfhLtyRT2LTiOeLX7
1d1cxHwW4m+8EBmnaZopWIgpUT+Qdmq4K8dPnQvlXn498/gCPuevDcZJoISgdnmAh5HoUTPaBI78
4R861/BCkzwGtsSpEK0viSBio261FM8vNzOr1CgMZyxJl3Ar/AzZ3cTjskPTYW1NeE+D2RgvB5zp
SyMt+HKnJBJiKxWi6kXE/fQN4YD+VdWzctOVvvyZNrmx9aNYONI8bndxJmVODKbajV+I4TaI6/ZD
HX3xq4oLfyNKwezGggb4IR50ilf0AYQ7A7nbiWTuIa9A8/kjmYDWJcGYwj1GVQS5SaWDWWCKu7s2
SuEjDYGme9PJd81EhVNdoe9qivo0e5VUBV9yLKV3JOvKB79sxoMaR+19KtQdqlJhaURmkhmjG3Xg
IQhE+Vufky52AJn2ZVPGNfsM1fYIt0IfHTVaa4Bta1E8W6WiE6hahLTRzbmYmteWQHUdGzc84koJ
tpJWSQ6AtOFsdp2ubqBeCFYWZa7qQ6Qoyy8DyrjXDc2Wqy4HiQUkxQHjLQYXAvK1K+aDgcEaoE42
aBUMW+JnUWCJc6i8BOms7wYCUQ8gpHMlcjC4MpUA9orqQS4BMg4GY4zNEphayGJhE90hA+Jcq2fh
Y5TQpt/0HfhBO2ATDTcmfeRls0HeszbMdmghCM8xrrjPGRLrp6YcVEeQQqUDlbUK7e2opZNqK2mg
9g7gItKbMkN2bQxGsk+zTvrCBIH8j1pE4v1A0xjYWSnCm9KXs9QW8iJ9yxKC6aTAKNJfua+Nu1gR
stdY6vttkUuYGh+m7A7/eQdIsp5bbUqVO1+YpH+Qt4dbfZTjOznSKrsuZkiXVL5fvBmVTB6GPDDA
DNPVCqSPVD0dXD8LgtTrylDeFnLTPgASVbmA0xkAESrKtBOGfPikfSg6VKinzNKFIvAGEBbVphpp
6T3oz5pj6lcxhgOMJc0xxuApSLL8schnUthxGZbbrqiqj0AlIeBqUj18qX0s1GYqTbO2k8O0fY8T
KrgxEHQ7vxOV57wrFX+rDkm06RJ5fpAGJQfee9IswRfog0Yrf4thAU30ehUcgA6UUH0J5Dponlhq
nEy9lzbN+JCW/QSBh9TwD4MmZBviC93Gj0pBMulYFd953IXPCvYlNKuwFp4CSWtyO6d9+lzE6vgk
B630aZRGbAWpIbZmXMb5c6701ZeWovJoyjmQMmaYhNVbAfnnB9/AdLeZl4ridYKa7fVhDJy560c3
LZrhWa6gPGoGQl38HvthdKRZkp9lEkHbK9WNAtLGcjGWDiYhwicl8eNDFmkhZIfwfn2WJ1lwC79T
QlMsFi6X0B+HV6UOhq2fZrVh5gMh+wE0CcdAaXGAC1EbcYpALRBmZb8fhkT8mAoFOhRJpeKna7qf
2VNf0GNWo/BlSvCybeVHAkIHqZPJi8AjvVNrIbmf4rkDfaMaVtsK+FI311rU1bU5BKN1q40HaOAm
vwA3GF5KjKBuMz01UstHswDw+tDJg6kK7bIu6q9A98MjomFnC3U2fdNMrtxZVQQ8IfMxBCqzjAtz
nqZgH/URXnfGRHwP2JHsaUS4dsW4kRdwlxpsC6OsXF3Rkzu1LOJHwZ/CDQkVDcchKXGQSNg6gZKP
mBuYe7eYSfIBYLxgqlPYOdmU0M0g0n40SaD1dl1PoNgXJLmpXNopgatOVD/1ajU4UZyrTtEn2uCV
oNUxLCi7amAIVaTGMIcCEoS2jNZ5iLpFDRkfrQTzp9mrSu50NGoViwY0cYiUpBiyVFBKzZtRmBHC
tHqy5kadS5AqNMnvkORQQxmLqn2tCsN3JqUuP6jqt5s+TBN3UtPmQwmEdlNpFGSsQtc6Na1LTBJj
08NcmN9UqRN/D2qim5QmxYOmiPQQtJgFoLo+byU44kuXCVCuu51qrabeS2EMkroK3llscqCJjT81
uEkzw6kqTJak5lTZOsgrbttZu7E1KMXhmQVMCYLY5WU6yDHelgkyV8XfycI/YBLVU04ZnGdiyf/P
MjpRmwBwHWGi05+MPjK72hZ5uqo8G8u/n9kokrrHaCoyU734XSVOUpzG8vH2Tq1/kb87dZWY6h0u
IyyjRKiotDe9+PTRoq955d3V59DZF2G+fCTJYUA02Mm7naa8xP2/L8SQ8y/OpIRg/B8MX8VWVZlT
hanVaK+S/np7r3ifg8kD40RW+rTEGtpmF3dvtfGU+A+3TXC26c+T7OyLG34OdfIaJmT1PUwreNW/
Ja3AwwByLmjxaSin4PhfutQkdskkYvrXyqRdNDoCRq1En/eIW8vPz40wH6NX0oGKLYyQh+yrOgbH
eSNYxO7coQeAuPwSN7d3bfXVeG6Q+TJJqunBMtMMAKqEu+1+3tz3eyj/3Svei2GLB94jZy1ZB0nR
MiCwsJixzXJRh0Kk0SKOTRnwHsO9Ljx02l2gn2bCiWTXgxHLS+7sXcBUKxRQ29VDgneBZpYHxa3f
2+0JlKY6pJXiezA7WhhpHt7bHTENr/ydW7giXlTJhOwRqFU427y8Qa7eXWe/hQmrYSRMiaL7sdUr
j3PkioCDSPRDBksnoMVYugCxo8lVe/e23bVDAUS6AdIodIeuHrN1Bw0HiaBeJjReNWZmWtecXV59
np9ZYIJ50EEE2VBgweimz1L6BboD8CH6JlHQ8Yp+wJt0r7Y8XbjV+gr4vWXNACJCk9j6ShM3SiPF
fz6tDIohU0PhYaNDJM4KTtH37T3kGmPOZNXQuIOaNGpxOmpr0Vbr3Q6HX9fcKNyM0Zuv/oqr3xyj
i3OyDnO+QuZcFnWM4n8GoyFoXzb1r2yHsrKl/og2BjW8/IVjblnDtTk8NjTQ0qHPxwQ3VayqwBcW
cMlDfVDsdPsdWcFda9LMjCz53nebLZoQ+jE48bpVaw4E/Nn/WWZ216jnMPAXF61Tt9ymv4OD+FO/
xtzB5z+877eWyOxobiSRX4cwBPIyMBu8urMXmdnCSmeSX9md9hh+47l3xKQGOdYvOuecrFYpll4S
Co4qmt4sOU2DR52slvigd8Vje9Lv1RKz+xXSLAujKVb8WdxPezyqDTt7+y/f9swyEwc1IyyMcHGl
9l3XzBPSYskjtkLN4keHUqQLLVO72UffsdfnGDvlWF915DPrTOSLBEXIkTjHVoWBHzPYnCRqpq+D
Dby9F7m8oZi16wUAC+jgIGNacBaXl3TUhCkQ7fjIhX+MInMgblt6Q3Pn81pLaxnNuSEm7vVTPRl9
gDaMUD939bsSbDsexeha8D43sfyEs4wmruCu0RJaZ7odMwAXJOU/pDRos6OfpCgG5OqYI1EYqNrJ
C07RGPYD5NANx9A4JeIlC2ZP3Vkzg+VJlZqsEaUeLQNh1g+Dnu7aKLGlIrKUmCcwtfbtz1ML5pNU
eIaGebikFqKnYsKh1k2VPMyJVxg2x6lXgG9koUiD0BSeSABdMJ8mzTTSZzDlP8QnKjm4f/pda0Wy
o/zyH28bW/O0M1tsYitLpV/l4Hy0esnW1eOsuv3wX3Jn6B4DLYPWIkYqL5dTj0ROJR9gura80wyw
EWWcNax6wV8DLKVMmrcF0cOlpdO/5INLwn3he0ThJLOrOwUIMxDTqoT/MQeGilFeNd3SKqDeELhC
lZiYNbn9NdZWgrlTgPiBcgBfJRNginLWMTAA6EgY5mYGLBGZzLRwJJ7U6BpGhZwbYrxZFOJazdrF
UNOWBxSEk12OgqRD26a5pzX1rbrvKpSQyOcoSo1NZs1NSaRYnRrx8q21k4VmHF49QKBSDLRc+kfa
KnMxy3gk0MQVZQznhI+BuG+b1BolDlptLeidm2Iuq7yUKyQLMOUDZhgpD0PIgzKtWyAUiSNY7CU2
1VHSNKPx0mZpG68sjkrPOUyrHoIG9f/+fTahyQ1dqkf8/Sr/FXexHeSodBrUUaKSE4bktTC0DO+B
x0UESIUyzghHBGQDlHSW3hM71DRko4KrBRAZRb0Z7HPAWlNTDiInSIpDK0zHCXX7uelQ1cYgHMaE
lFk0o8HYdNKx8w0UrTl7sQQONvqf/0DGidu+6OZu2YtOeNPJfUh2WeiEYBxodxXYUHgAy9WtP9sP
JgCgX4BkJ0J3KwHeo4nAAl9OllxsAhR3b4eBtVBzvrDll5zdzbkRa0I6YWExJhaUl1Y4iqJz28Sq
n+rKwogLXDmu50sTg5BD9U0EnjCWD2EioefOBTet79dfE4yrTqQAezlm1NDrBDY5zKzumLuBA9ZC
m5y6rWDnv6Pn7onLesRbGnPf9DMNQdUCu2CIi47tvSyYaLyYv8SDbAu2hJc4j7ltNYL93Ux27C/K
U6MAOhOIv0i00ua5oW6evqfNQch6zqlc7SCTM1tMtPQHv00gvwtb2/mg7BUb9fWjYZVOtG1+xB+w
QoDJBHQ4+uPMabdy9tVggqcP5Z+hkuEyYVRuijg6EDX9D3fs+eKYkNMo8jTGPjbSIJ1XKAM6D7mZ
0pTj/Lzvtaz07HxVfVKrEqYMQUMtANti0rw3q8RW+6chTjkfbP0s/98pYPkkplKUp55g1+RWtUnx
kpHEJDpn3655UFCNOt84JmLEzQDKW/R7rOTVOKgPo224/la5Gz7ave+mu/5xMnnusB59/y6MiSC+
KEXUaPCtAvCvY76mbu6m4a4iKLwRO5c8Q3Fvh6x1g0DVIzEC/SMbsqSORKOWdnixvA9HYJMOyf28
w5z3220z67kRxFdVyMQYBrKSS+8o4ykZVBV2KKiss50/nlJMj8nSGxk2HWAaqglVSiDlTOCL/kvg
X+D7aLwqOqbnL03n45ygOQnTYbPLu9AS0eUNY4+zwFX3P7PCOEsf00QLFysNNNLnJ82c3WhXvuWl
ExCr3k/b6il+ERb1PN57ffUwnFlmfKZX80kgy61j6F5MvTprTJkH2VgNU2c2mGunyqNZmzXYGLMA
aHkE/45zpHkWmAsmGMoyEgRYwGc0fQFUFbyhr+tZ9uU8A3ECSWOKSjY7VZH5hjzn7QgkjTV40WNq
ay7oGjbk1YVYhtXfkffIhQCmqbvN4QV8AxvOQ+SaHJT5AYyPjFqkA92KHzDad75t/ET7egtxBbKN
j4op2ODF2RXObb9cPd9na2acowBSmhQZpgByPX6OkQOZWTY0hzksQJmvTGhLptMjYApfmEbY3jbN
XS7jNIocjS2pYBvkcL1JA9s4gcrBix7yN+2OhpbgqYYpOZFLOb60Gm0oRp3Ba4QZce1qQjYZmlhf
vnSkBQ+ZjsFj43loKrSsy0PfUFABiQ/1+D23r5hhdVSBRwG/fEg2iaYyJjwkEAkAcspcuYOQDXIt
YeVZLCWxK9JJ3Ki9oP0y0jI5QOZCerm911efGRX1Bd4KfUQMYENu6zLGpW3hg4guKhDjKpMOrkqP
MR7t8ltEdacR3imvVXO1wsXgwqr9Z+zjaoc7qnba2CQFWB8mcwofRnmy0UPoeeSXi49c7OSFHfDs
XS6sxoxO6RMsLJYUOxnfVGO20JMRtPfMeAPehnNXXEUhyFujro35RBQM1KuSL50xdxHUYm5VZC8D
D6UEAcfCVbSGBdTtFrw1miAY8bpc0FilBQ07gt6VLovmJA6xk7QZsD+0zDlnf20xhgZEK84/Cobs
GK+m6KmQyjS30qA0Ne1+ou5tr7t+zWIx6OdAdwB5EkZIlsWe5XxdLSZJDU1rcMQ3IPXytT3NtNYV
pvgUikCxN6q28+XhIAnCTtch1SwXL1U136EDFQDLJbp9E97nCjBvqdbvCrnd+IIqm4Go8Npq1yFh
+amYhUIFiCLVYet/A9AFmp7gIVsLxC2lbCOicT4R0cZIJsY/Q6uKfUscf4JZs2MpsIye13db+fJE
QkDCxBlFS5pVum5KHyWwSVjAy7ugp2ZQP8qS7N3+JOtGwAa5TNEplI18WZpVWTkFCAQyhjAb0SMy
2iU5JzW+HlBEexKhDVPaIOKQJXZcvknVGXTyOJajq7nC8Xu0sy9o9di6VTWmN/3Ub4/A357y/SE5
Acz2+iQ8Ax77SW2eHtV1q+/PLwFqG4wtkggeL8YF4yqXkDcWVjEmTt690KmeTdqOG4AkgV4CEYNf
P0olKstaM3DumdXNRkd8sY6pZnaiGdMVlYIbpgCuzviaIO01ltI+DWfOPP7KOcZm/zXDpA1aXiOj
7mAGIpVmkxJoDUYft91m5f4gmDeFRKSMIiyGoi93Ua/KOckEfE9SP6r+sc/fwcTejo96866qm44L
mljuIyasX9hjUoN2gpLvFMUFZk/soj4mEPdZKpP2MO9U4dNQzHZ4EXhMKNfICfiKbKD6D7K3RSSN
WWXSl0ZV1imyvY3QevqD6BSW/AE+bGKrdrbtveTn1+19XfOQc4vMOpU5KrISpTyrzMTTpBS7MdBO
kfD+760AII4+ACqYyHiY259URmQIaVZYWjo5dYu3Rt3YYKHn+OFaDIWDYL4DRLOo+LL+3hpDMupj
ga92Cg+j229By2xJn8VB/YlNkdOG4lpj3F7EGIE05bDWglNX2CBx9KR9vZ+PqVmOZse5l9cOGfpq
4I7DXYmXIrOHQwzqFl2qcMimHMTW/yQ8A9flBHjfuQX58oxRWmod0EiFBaBpum3fZWs2RcFEyVOy
k0O/m62v1ML80L/3Dbx7KRpF4DmQWAlYwNZnlJobxCjxWdJ2iuwMKc8vFi9mTzOohWQJZQSwprE4
K1+rZb8eh8ICjelJv3smv+QtZlh24lNiYwqjsReNACH6D9EXonwYOhIpAJbsWJ2fTGHhKx1iVlbb
eU3MADPA3Bzn+hWDz3ZuZnGcsxxnygMa1mWPoHEqJrO3kRECVvEsd2bi0Tswtb6STbU3tjMndPwZ
0L7e1b/rY242rQS8HIPiCFHe5wjD8yk/DIharvJUmMk/5QHkvDb4uduNfIrN6k3YOR1ES74wKWlq
22pz24+uqaaZfWCOIxHAmysS/Jy2cbQNfWqsfk/s0pGfysJu3NHBsNKmOkSn5M1K/vV87WIcL3bM
6cPL8NS5/AggPiyMpICHRWTfpV7WpFA8ekhCO/f/qQeby/q14tFLEX+hXsZUNC6MS3spWjSqkbSl
paD4TLsRinYPbXEf6SCwjCOzEjgowpV7AnQ3GBOFCC8eVWxbX5hAPVeLYwHNqB6c8foPKI4QKGRe
E2QlyiH3RNb251kAHpbLdeUKWtNhJOIj6rWwmwcZJM+9NnJizpqvUALYs4ShPbykWMhgHNKAZMOE
o/mif9JDa1MTQ9f3GJMBleMIOfZ5Bx5S4U53gd3h+OnaVp7bZs5rFdcTRh5gGxwhv7PX+pDeK/us
MnU4qVFaM6bSzPJFfLttdm1jz60yDgOWRDhMCqtNth/714InJLuSoAEMSwi8H11dzJtdfji5A3Jd
D/H3hdopoTKho1GuP0sN+kyOHHhTw/uEqws6M8jcVmWSGG1ZLgb3xGsP0oHu573hCP809vQ/pF3X
jtw4sP0iAZKo+KrQaWJPnnkRPLaHyhKVpa+/R7732mq20IS9uwvswwBdKrJYLFY4x4sURwb2+OUl
XFURFxWZGXoRhnLRWdoHOkAxYJtmMRxae9gGOcgH7C9ifuKd6QSKuZXB7X1Z6Kqav6D7Eb/jTcbt
W9/lSFDhWYoQvtmZtL/NJBG39trFj9EGHAYgi2ECg3/4aRhMKXT861JMW0raSxrtI/mmQRYDZd3u
WR1BMHWv4kEYfUvbbYfgShT5rmm5/AJuMxN96AaWazgTwSQdiNmqdxrTv19eynOfCcRMNMyqGuZ0
5xroqYlmkh7QAZygbps8ov5jxIdmuGq0O0k+aNrPy7JmWzi9G09lcduW9LFUZLN/HttvprbNwTU6
XCvRjS1iO5p/6FQQZkoXe0dOlaoImGZAWIH8UyL7Ev5fd80e4ysCrzVfnryYmTBSn7sC0Pc7n41l
kGHLYzTYs1/GKxJE1a4yoOcqumNFsbm8cmsKLSTxvUkY4IuiMFMw20ymXaYFm8SO/ak3Hi6LWVMI
7XwaRo2BPoNM7KlCaaKwuB0D2HyV3Zk2/Ryq6AaMohv05wjuzrUIDWUd9MHOaX0DRDWnsjAWjNFE
ClmYhLlqW3o/jcbWrAC0ZlkbUCfvZHKvACEqZapjD7eq8ohxpWta6w4jn1WSCFQ/B0ycw5Q/38Mv
cYNJsaJu8T2THrwWneJrlXLQy/wQJ+F9nVk+hvs8E+kK3QS6xZD/9TmEeHS64RWvIirn/Wjfqai1
NbR0c8xhZcp+UNwYcaEauZmER/375Y1esScLNz3SQAbI3ID6err4k0Ex+VhGkDYNTqNvx/Tb1Amc
tEgG5770oEgwpxgCGSfKnSnY5iMIqsf478/giSacyVJWzl1Z0ERLtlbzLkW3YeqFoi6xlYNxIoXz
kpgVbhuthS7G6Ob0OiV75B9V6+lfdgVvdGIAZQoe+XRXLGWKMQcKXVIldBRtZ2PqebQFrmRdld9C
+BbBcGh7earmrZducu0uM3fx6A6iDqHzawXmjAQ2AN1nPFc+9Ge5GcSDiQWTaoKItdmXhF23Wpk6
XQrGGyXYqr2o6rBmcHMFAAVxZIpV3qhTFHMrO8tLQAhhhmAEA1GWb+1GVLVZuZYBWYB6DVw+BPFN
eixhsTKWDLZgqDfjZG6L4POyHZzfk3OaCxEV+oJ1YLdxMVXYY569InhXmFYESvUOHZBJ2Ge+Uucf
PUbf4RepqHP0fMNO7+bZbBZ3GaYDslYrcDc34LiybuPg2Q4AGYSZ5+tBFbRDr6R/wV+CsRJZwx2D
Rv35YxbCMLeiZQnDToWRtS/CV5nobpyNrmGGnprDHQ3fZZo+BrYoqjtfWUD0QC6ALGVDJnyJb0K4
09ga4uMm8jr7XSN+0B567UPYU74qCGl2ZNwwx3ZWuIgChbR1gQi1bN8G4z2oAPH7UqmHKRcc53Nr
hEZ/BPHXVl0kpp72iAyU6g0sOM4wbC8b4+x0ToMcFck1IBYjwQauar4eVWvdVDSNgVhquJqaeyPf
SuFrRXesvyrVK4zKXxa3tnBLcZwdFhQj7BXAXd0ULYWjvJ8AFxdEH9Kwa2JRwXdVlo1rENO+KDzr
3C3YTeAIgz/BlS+/NFa8wyD0sSCVD4AIpySDIOI5d08z8rmMLCzA8PD/+WsWRq9LTUyL+T7s+wwz
zZveeg5E1Hvnzv0XujoudtT10LbD3SBF3Flj0SeI5ouf+vjA4utw9GKRo12zOQOYWIjcUJtDB9Kp
JorCspyYsxTlaAQR0v7Hy0aw6oxwdeBl98v/cUvVyqzMSwAwuEXuGeWzGnyn2h2J95hzB/iSe1nY
mhXgjP4Wxjkj5HbDFqgYuDYmzYnAWQM4BnQNmvK+Fr3P10zARL7IxNQMHg0mtz1Nb/UAEMDCMRZj
RnBrJ8AiDUUh0aoUDEuAxB6RJO6q0+0Jq0JHlTbFmKV0HG3QadoPkin/ddyF+2IhhFs1i/USPC2E
TDicxb6OvgOiSlb+up8UztpESR9RMVLG9q/uoMWhycuyNhPAerpWol9lsiTtkFWoHY0OH2Zr3Kg0
yPx/MIe54xfuTgYmILdHoR7muhzgbgqyH3MggcYTJu2lvgQS/fayqLXTisTe/4k6w2hHD1hTx0UB
cxh3dbJnfekAFEbY5bZqDwsx3HE1Ap21bQ8xQeob3XsbPpTRy2VNVs8Q6iRo00IhAYTUpyZnx6FW
RWlWuqp67OJNox9kOwCNl2tEAtewqgycD8iCLHgHvi8w1IKyJxmU6UGIUI7EjdPsbdBEMHurW7MQ
M/99YXdp1ltGPItJWkzzxu4Q+aNiOE0hqMKsuVK8wX6rw53VyDBTVUkgB3yUe9ICa3yiAisTrRh3
UpE8pjkKLqXb0Qc9uovsu2kQBHTr2/9HC277a81umT4bcq0km5BetcmW0cwNtcLphImD2Vz5gGSx
ZPwDprLTvmYahGHoOnH0vkZOddpK+ofRWl5jZn43aR4zWhD0FN0umez/tp581GAA5r9jFPLhXlv1
qdO2QS3K+Av2TOfezmraRYlVQkZagQozvJMb2zG1f3Hhf2yPH7FiRtFjugtCFDT5NX5nbXT1YIpS
V6u2Yc5jM7hj0W40/31xkog8hqECACy3L78HucNGv0uPaUBdMxHFcys5W9wWC1mcqYdKHw1mB1nq
Vtm0h+i2uC2eUeXamROmjwcED/ftzny67PtW98qcMQ5nAhEEk6cKhppZ45FTwr3KgF7y0+ynKepT
nr/7zOQXImYvsljDmGIyzAqgl5G/WPnnoHxL0PoKZMxedWQRhftKJmxexT8KzQovpAVhk4LaBgqV
haNEjvqeX1WOeYMxYs/ekh+XV2/dPP4I4xyt2Ulp0Wt4TVcScUjUeuEwuIi/e/2z0AW31Plo+hxN
LDTjbDFphlqvQwiTx13myy54jlyM4dx2h2qX7O1nybH9zm8wMQ1u6ofIA730ZW1FG8kZaE1pJ7MC
SxtW+g5NBd3wqo/9ViHvannTqf/w4liqy7lltP8lFdUgTc1B2mCO4KxWNeBvi3rZRRbzq/FsYTEm
oSUaCrGuDfWr4AmU7iY6kaZ4h4bzwtgVIE1Mw10AKMnLyzkrcOFc8LP+kzKEemlALiZYXjo73tvD
kw4an8JoHQkgZwrKNawSRCCCPSScby6CqQ5pAqFtX20y9VgykJzZW7V+77PCyXpBYljgXvhWEHlK
WCLP7gVTEGiUyNyqKR9ACCLQSrSUnItRpUafugxi5OK7HrtlcwCzH7KPu3Am0XJq0ftBpBbnZGha
huBzgbxgvDGb26IAmNzjZeuYP/mSdXCupWNpyexZxNQ/DuMnoP8u//5qGmtxvs66gq2AGnEHAdbQ
vEyj9KBgSKVUwiNFR9do6FdRflem1IszY/8fRXOOpLIwvhtHEG1oxQvJ2us4pVemOR5SLTpUtuxO
Ze4AkgasMCIyvHX7R5SP+SOC4uscny0Oex60WUsaXEaxBKpD+bsch9swmzbKFHhZFd9MhSHICa3a
CgIIC5iYeHTyZXQyJdqQxvOJ03sfswl+jmmTPmECb7J6FS3EcAdba63KjkesaRN1m8yyML0b3XWR
6mXkZ2iL0JdXCmC4jBaVV24dDbz8Ikye4wR8SKETfWRHY89uqh0FIuAeN9AhHhzlPd6LKvar+7eQ
y6lpVA3p5BBylQYMr8AKsNstSNYqeXLU4jXp/mlV/xSYufBI0+OpViUUmIPiRUI/r/VaF95Ub4jo
bp2PM3/c54z8/6KW2zxyn27Uejuh+cqNInk/SPYVDv8xroybLgxFprLmLZeyuOOnSHleyDnOwKAm
25B6fXFspx2yOr4tOTRErAls2MtHfs06lyLnT1ocOy2jJUsjqFenX+B8kNqvoXlOMLUfSsS7LGrN
QubHtYLmbMC/83MpVds1Q9rOjjPZmIETRh+qdR2MxUZVPYvqAmmrbnQpjjPIrDBJ2dYQxxARmdo+
nenGraOFLqPJvrYKv8x+toYhELtqLgslebsESKtZknkL0dE0bLsCrwM0rBjq7vJirjmvpXbzLbXY
N1KYcdIgj+UW/Uciu3J4n4yCOG/+iTPLR34ewOAoG1o8PDiKRCAZZvCPBSgZuzJ4QLwguHBEIri7
NC+k0iqaCuFBGVyjsuOzWvRQXF0oDYUZ4P7pmObhDBxJJRblFhwFyCocJXyv5cGJReOEqwf3t5Cz
ySQkwiKrHuD8zHH8mJonINPuIyR8h89aeowj5WgluXvZAFaXDg2hKOoCORtTtKcGkKOlwgpq7E4y
flQ28Ki8y7+/asiL3+e2ZpDzsZPmADEyjJ1lR3dhgo4BWkh+MP5L7gO0axZ6FNCLCDCjU12MsIt6
sCFgjww5dejMixe1wJgA3P5lpdaN4bcgniSlNYdUTXQIkks8KcpXwEa7oCm7LGR95f4I4W5gGXGT
GeGliw78DiMaDmabMYsShYLjudJYiXInoMiQBJkRs/gudVS8VatDO7I7Hmdm6KM3fC8OmA4PNtk+
f6Xb4ZBvRy/ZB056EHUAr/ryhWzOueZS3YwWgY7jPE1DQeQeZgDQ1ofInezBKZN01+O1dHlhV+4q
RcHQFgghFbTln/UR5XocYr4NHdepH3VAEzii97AqPMl+uSxo7eWJDnbg2qH9FiMifMtvMua5kRk2
OgH11tfGbCulEwgAKaorYEjUfqIpANjt4V08GtexLupyWNMT7VLoNQY84kykxR2HSQaWeIyeIa0F
BDRJ1dxX+sR22qRoXByi3JNDJgIJWvEnGEjDdAA6EDCNyDc/qnmbj4GC4hgI51Jwin/2ox0KNnBl
6EbF1MGcZDdRG0VQfKpZN+k1YPNRqTJG7T7r0JYFac2VpVj5QRpHPK8H6R55KfNKQfzhqlP8LVZB
TWEaXQIyQT1zYip4bq0tNiYGCLiaUAoCA+jpJ5WjKmcDgd6d/l1njwlNvKSkWPXRCQz77/0P9P8j
jHOqLcrAcmlAGADu0bok6cC3MSrdkcLx87IJr9xIkIRKKl42WGf+rOQMyQq7RlxXjaCWS0OE/2kU
AZ1llPZsjPRNldqKUw/1z2Yoni7LXvGy84TpPHCNjiMc1tMlzcPAatCyDgdohvucttdBjgQcoNH/
mxj1VIyh5CDPNKEiunUrNXO0ljq9aFBzxZmfrON8bBZxVpOPbTE0qBRKgHnFLLCpemVDfE00m79u
hn/2izPDMUaisi5R6qJjfWsiamT5lpSVK1kApS4EweOacQApFHO6wPFF1wonLGymSk0HKNXWdecy
DOc7aIseXooc82+ylv+IUgDbF1UXP8tVmwne3WtLim5GC+N3GKq2TU46RvGjHIisaAedysqJp6q5
15uagQYDbGzTNLQCeWtLO3NuYUYN2HImj2E4NUFHtQTasgwzO+2LXR/aYKfQm6gRHO+1NwdmYX+L
4vmlpgKo95EG/6YNeuAoeueORfimN4abqMFr0lZ7tL1+H0vwhsqih+o5RKmunhw7cmqq4A+bKJ2f
HvpddpveNRvbifz7fAPqkok66HlN7uvP7qZiji6ColoJB05Ec6ck7wxmRHPxTB/vFRUwgcemflCT
6wwJcREYs0gWZz5px5RpqCGLDv113hpOFdeu1tV+F4f3cQcwaLUT7OuZBWkEw8TwaDqg+1Ft4laW
REGvATYGzHPqV2qaDjrZAlm6b+1+WxSDd9mtnQcfv6SBlxklBfQB8pUf0tVpHWM+3S2VgDhqBuon
kET4ISvYexcZ8aZo5LuGTuYtxvxuYksywQqeCLCofvmAk9ff/BWY55YxqwDsCr7AFuhWOHQB5uKH
0ugRdnQZkV1M8mhPSIGrXgNjBpHwkOThVcWYFQBPIwEZlwKQw71pxtXTQBLAZDeSqX2zOgrABolM
rcPQoneQ2ZiHfjLhl5y6Meqnwo4UrwzKmSkjb0afTkb2rBqNDpqcQnmSG036YnnNtnYsqS96ELBd
2oyZhwaB6TpEvutFaoMgdCg4Ne5bWg3l39412tw9rc8rgUgBzDSnZ0uOTLkbFeDFdurkSX2AhriP
YIr+oxTuGAE8IdPLFFIichXGjy1ompO/bkGYNZk9BXrFkCnkO8LLKkOpwYYMpjv5BIAbizqt4oSh
aErp/NCcCprP8eLmTOy8wZgOBA1q6GjSd8pubOJPlcNEeA5n1xmmCpByUTEvpIC/ncdRlBCw2pNJ
MTDb+3qO3Crq9Y9dcYujkhSemQmaK84cEE4G0BmAHSGrGDLg8/PJgPFatctT11IBKKOa97n+velK
L1EqEJqRzVD8+AePgLY73NZoEFb+l0JrsZRxZ2h9a+Kt2o6+bR0J9fL2NTefwu5bax+RStaMG63+
a3SSWU9YCrrxFGBl8TBdfaqOOmjrU7cPwYGnBI5WJ3dGpQmWc9XfzTzwGA5BAyPalk4NJW6atuo1
aFcEPaizPuvRsYOryXbo4Fqar5qHDjBWpYju89xqoB562ZS5GwvIR/PfF4tqaY0ZGBlLXaN5ntrH
oTzQGCibTiIh6Nkp0VawiXM4yjtUgPOCfAKTMBZweU7ltUVbZiqtUldrnoFaOBBXTrwg8pvEMeM3
kmI6ZqcYt1YpEDw7jUtyuXMYq4Dv7i3oadXNNjKHXT+KUNXOjzqZOyrxspnHo02+Rb5q+kZNwcY1
I9WVNTrOdiPLXN0Af+L01y7yVNS8yotdSwpqmFYBURZt3J4iNaWnjpylm8u7JdKI8/c0HtlUhRAT
oCZUDvdD8mYDUyEYf4jfMWv+BK8kA5y5cCgan8nT2xAd+H2Dm5bsTPvBjm306x2r4LGVK7RmCMIL
dc0eMJ2KpCFybXCcnB0qTOpYReAtQTQ+oVZjl4/qhJ3zJXasgxcAx0naTUu/oZ09s3Yk+arL29As
HSXeWt2VrP2oJOZk5WM67XLDi3LRyMDa0i+/j7NXg9Uk0SkCD/AoxrLTAeHePJL6s4kEIc553wYc
HNwpmrFBZA8XxzkeUlm1EupYiQo3VB5t0/E+/cVw5jTJkRmjFyrEQZbdTwt49vSjJMC9dlP2XSeH
ZHjJLfBiDa5sHAcqCDhXaIJPP40z81YtiT7Mi8CyK9DWYPF9POOr2CP2U5xtjNjrkl0heSnNvFwV
GP8cQfMewwCsPEHmHxkRPiWCehNe8F2SuhMSsAUFBJ/m9qJK/Zr7XQqZX4nLg1yXdk4TCOmV96Zx
9GZrZhsSPvX6LgvuVFE79tmjc97rhU6c1TM26jQaIc5AG4JlOBq5HQjI2gyBf1qzXtB7YTjDQHQF
KuVTtdpRgskV8LYk6Vw53lfTQwgGK035loqAT1f8Bq5LwJMhQ4jrhAc+NQMQvkUaREXxIybvnMwE
QUNxR8EkTFwQQl32iCv7dSKN268+VmkqAbHMBe/9xMBojOxghJKkoTqZ9gEyOIwZCtZyxQ5PRHJ7
FgM+NNfRbwEmYeLLTYt66I0sMoyVDTsRwrmbqY/joKoghGJ+gqUHxMFYVgd0oB0TRDrq6o7hPAFX
xsRoCI85lOWxlmrjvIbpYzTse4An58RFlVynvpY/RbHmht2PGvkX4zqYdiapvF4zHCJvLPBlRvuG
bqoAaBetX/Wqi2IqeKSRyHMTzSnCu14007e6NIvP5ZYG/rHN1Qi/X4FZxK4ohoG2JvvsJcs3RSGu
aGm4aKyy+tae5iglYOjQ82rpNSIbYjcYUdvLADJCVza5thVfLe4bwJCPQOVTH2z9Lc3CbSm6gtbc
L0bw/n+jVB5psJbToJdlfI2NZQblDL1BKkdPZKfu9mDPdIL+ra2Gra7f55ikG0RE6SvOCuIBUWfg
sYmCObcYYFgk9TCHpgG7H+wnIJUCBv0whIILcPV8/RHzC9Fv4YKlKZDsOoKYvH6LgJxCy13ORBgc
a34DaBWq9QtqD6Crpw6xRJqxxvgQHKK178afRvekEnc0D4x+FtYmErURrb0m0EGEx6CFfxDac5Fb
Z0/h0Cs63koVKGlDZL2fzcJPg8OgTc5gvxKkVBqEOAJfdV6NQ+CL6UOkVAF+BAQ4Li1lZtJYBYWR
uplTv7TfMp98Ei/8UaBB2Yn2gG+mP0KneG1urKtRIHtlHyEaHcrIt4Op+Vecs9jHpMKUOSglcBFM
O8vysmbbDf5fe38TRSEMVc4JVADTcLuYmeXAIgnXJ4uAF7Mx5G1IHAw3O3rkwRfFhSBpu3IElgJ/
ZVoXOhkqeELLIYDZaJhpAmnuFO0n9KOJ+v7X1m6h2C9zWsjpZEotLQMPqyVR1NaQTBocwFdeXj2R
EPV09cyy1fMcntsNe8T2gUvs117Eb7jirOe2GttCXh8MKnyfUmJIU0YS2J9ia9d10QLaJr5q+sgv
gNJMu1hQfV7x1yfiuLshkvCEkGTYXKr+SBh4AIDhk0o+sw4W1lJE+iGSxplfpbfA5cghTTW8CjXB
DhmlagdYDF09Ju3X5d1auabnCijwWOF+caj51CcmX23WNGBTuyqvwaq1AcvxdjxU+9q39rYrPUeu
dkevcye+lT4qB41E2/jag8Nxap8KXmvnlnP6Kdwyy3Jg5K0J+i2zZnhsHBqtc3JRi8z5WYMQYOwg
IWjPmR4uZtUxv9xOA/RV0a2gtR4Dt3FmPpjS/vLCnl8FkDNXI1UFAxtAiTg9BvFEC7mMIEdRvhIw
qlBvYq9qHoMF55iZvRvqggvuV9P06UvmVCK3fHhXx0oQQCK5+wBn1VvtP8b7aNv6T99tZ3qLHr5n
tR+5gC+LnLJxNC+6LtEtUTzSzeQTH6m9rSXwpOfn9PSTOFNO5b5Qxmxe7MCv8l1nH+rmHfN5eSMw
nfNi1Jzp/b3c6IA6XW5U4Ms+n814wswtkrxBAHTtJqA3ConjTWSDk6zMquKHFhr0IVSscIuScfJ0
ec/P+1G5r+CMSx4V2vcGvqJ3K7wa/NC1/eYzlZ370QPjuhfh2FxJOxHs9+oyawpiAMxb6mccA0Fl
VySTkX1u2E0NCp9UPVrm+6B7rBJ4wlWrXkjiApxMj+Uqn/PcCYY57dqVmOHIw+AUGprcXzvtqDV/
fTdiYxcSuXNkaYE2KgQSQZRV9P4EuKhhuAvKf6hEzYJ+Vz34RhRtCPNhnOsRsok2MFdXaqcDyCBy
AVX7FWgPcvQ02LeKCGdpfe9+i+W7tAIqx9TIZ/0UL05tp5LuDdvPbV/uBS+yVff6R0G+BVyhlVFn
BSRJmq+nN/10r4xvggMwH7MzH7SQwV3+gLsuzXYmrqz1zlEKP0Myu5lq38aIu949d7EjjftOFljl
imaAiJsnWZHgQn6Ls5E4JLSzMOLs5vG1qdynwEj/+4gD2cOFCM65RgYx4n5EjirJ7xv1vuqe0Wg7
jXdqK3DjKynLU0mczxwAxiqjRIiH6FvyTXMrUNY43Qt1+w29JrcOJmU0J/x2QMxzVx/QAf71JX+k
gvzH+RTgXGVChyIGFFAtANz9qTsdLbzXhhZFYEVxSOtoW+sgf2Opk7wU2/QqD93pMHwN9UYVBI8r
p+FELudfWIskpdlBrhXcp/JjzABE42pw6PG4+3tTPRHFGY3WoRRUGlhnK/1qpDfjJ6Z0ihLsF+2N
wl6U+IYGop6+ldjjRCRnRKmkaWCjgHZIJ/XK2yRvK/s6F9V65l/hzuCJFM6AujGpp9GCYrbyY+y+
EckL7AcWPqTRLlAFPmVVI0tFo8CMIXg2uCm3fR32PTKNGhIFHapyUe3S9Jq0gt1aPeELOdqpPSbA
9iJJAzl0ulN1LyifOlGsMv8Ev2wweHiQOU+u8wFb3lhhoQbgCQzUwinkLyLKNK8LAMYdoJaBxc0/
K4mF7IA5pdBBIb6RqI+TXgj6+1ZF6CBYQGVKRnWYiz+SUNF7KD17qR9F+WDQf7FgoGD/FsD597BR
1GHKs9TVs6OMYrqa3JnpQygK59a2eymGy2tUMetwU0GPsN5P+YvJnDgQWNSap1mK4CwqpDUNhwSa
WJipid7twrckJOCAjpIygTdd3RUD2HggvQAhJY/XbCVar9Qy6mt6dK2hb74GKOtlZyaSwCmTIFgp
irmq3OBKQB6oFFHjrm7IQgXuPsC8JHJ4NtoApPA50p7IOLhxL9iRVRngopCBnYikH18apMGUs2RA
Cb4Y7iTJs4prkn1dXqeV8BXo+39EcNdLWtE6wTBv6pbjbWM5LZCbQUta3jBp15bMy01bsDFrvlgF
VhEaD3/N3XHrhu6GubUbWcdw3DCj9gAV4KSjJxnX8M+sF7XFrRr1QhynXwNKSbOfU7lWdd0ru8h8
MYk3Vrsy+YeIa6kXd3n2ncW6aIKgdvgw4i2LPnRNEPiv6oIi1tybPleKuWvMYnaGtmok5En51JcY
Kdhr1EuLxzgWRFwCQXwfI2v7NssYHD8m2rvsCVEr2ic79GUZN5etb9XA/2jEz4RRkNA1ChreXCN8
xci+U1WRD8aHy0LWbmQQzQEQDuA78NScxcmlCpzubjZx4mg2dSrLk9uXQNQqvOpxFmI4S8NUeKyE
FGJU+ShJb0zyLqux9qDHcMyMKmahcwWB/emNX8RGnAdzowCbMp9J4ZUVJx6J1J0S9ldyfzvkOXpJ
1Jw5uV0LYDdXSiLIEoBUAnnmuQmOZwWJcwL6qGaCK7pVrrItUr6ePBMW6FsyOIGPTrJBIPKcUQgR
91Lk7EkWuVl4ipbFNUSq23wfPTzle1o7yqvtMq/8QvZgG94qR+WDuJJXSY704/Jyr1kNpt8AqYUm
dvzHrXZDMptMOQ7bYN0Bc9TR410voedrf1nM2glAH8YcPyAziymoUyXDpiNTbeEEFMpWDX52491o
ivLPK0URrOQfIWfgNtnYssyEkBbzYgX1VOsmMN81c2vrroJ6bv4Q29s6FRzutQOxlMqFXnQkKNrO
Uuv8KmoKp9ReL6/d6hYBYA97BKgj9M+crl2ldlM5lTgQzSAZrauZcb0lY6Ayl5mJ0bjg2LAzwSmc
f5OPiQk6J1F2t4CGx0cuA5mAVWVAZtCAbNHRrD7GlFcpMbBZNtZW7zHNWtZldCM1AXJ7Y6ZsLyu9
ajB/lOazIygg1wDxmb1A8S0z98x6b9vNZRHrnmYhg9s51ncBWIAgQzH2Ya1grEJH88l92txPSBHX
gYcxQFn1L0tdu3QIPBsKhQYeT3xfZZpKFmlTCNUQSqXEZzh0gZ06UvqiikirVi1nrhAiw48sP89e
I2ek7Wy7Rcmsirwpzn0qNaDQSFXEiboIT2R1xxbC5o9Z+LGpyNNgYB1u0/J+1Lymf04swY6trh1g
guBC0EBpnnFG0NBM87THhmFuhCWSY1rf8LB2dQP0IKEuuFBXz8AfaTaXWWYGa9ADA4XGSHsMrfep
eqP2dMxy+UrOAWldJk6uiZoM16+DhVTOKKvcYlo6QcfpTg5d+pBjdAXpl1vbn24jN9rTJ3trbbre
673QD26Lveilt+rPFh+gnu5jSpmkUgUfkKF1bg5bO1Hmc6WKDEe9EMFdOqYkZ9IQY2WHjbLRH8On
ELQunnZg2/IK4I5T6JoHl77Lb5Vje9U/GZEO4HlUDWRkmE/1y7IyJpjFxQGMv8gkOVPvEN2x82dd
1E6/bq5/JHEridLhAHJKSGrlQ418KAbtSHTsOtSW3//BqQDxGIUtcJ0gy3CqEyjlKWmMAZkfdG8A
EaZibmc9ocG3CyrBqVg75r/aewFgqaAha/774pgbiTVGJJvtU+/8pOx9hoE0VX25rNA5FRaioqUY
zptEoRQXagUx0i64Kb5JtTM8aJWfXPeefo+WxEzUITX/IH/jYfwLwO5IoMxd9qd6FbKeg0B3xFvd
/BaTrwGNoSy4qw1BombNJjSM4/8atAF6PGd9bd32tAqxU1S6buleVm/T/koFAobxIVjB+ZfOFFpI
4qxPzvSiDYFFgWxguZ0q+ypu0GhEcuLZatl6Sqc5acG2qp144LD4Uepvlz9gdUGhIRhKkPmCpzxd
0Laypqmx5wWtescGxwhlfgNfTb8uy1k1yIUcLn62JClF94SMFbWuYv1KizdSLYiGzofOZmtcyODO
V6aMU18riNHlo3FU9uD2VY/1T2Rzmp3x2Jie9BxQZ3IjD9kL/7J6a7fQQjQPD5YMRknCCMs4dK+j
jbmSYRcPI5i/vkZUOtXxVia7yxJXNw7T4HgG2WBv4U3UtEYVGPNY0AxVU4CDGsoXgJAp2BQuy1k9
CijbWOgSRC8TjwWZjVGrxjoMNJl2aHcooyep9+vyThflxVcVmsGPoA9CaN7jpy2tC4oJa9dOpb1R
fVl29x30AK5cMcHpFknizlyVBhHINyGpV4+2tdGyVzJzL9NEYBSrNyhAIX+rxN2gyPSg/TJQoBKz
bqaucIhRuV0eP5e19lAl7XUkY/w6fFLLlzwK7zHp40jR5PfWu4b8A+AM/MmIXJPFe60L95f3VbQI
c4CxuCHaVGeGxvBtCvNq2y+1GznE0/XhspT5WJ+5NwNjLQg5QZ/EZ7wps3tV6dABZw0fafvVde4U
72V2GAGW+eOyqNWiGMpiv2Vx2xpmuAfxdsYTz8/f8EwHXdGmdi2PNh7CMQ/duiBoLj5bwQFZi8Rm
JhmkIwgAvPiJL22Mld5K5gMy3BXKXY2x5cuKre7UQgC3UwmRyjFhEMCM1IvJ9dh4KSOb7l+y+ktF
uJjBVIsuM1rI0aOPKJscHQmN5POyLqveZKHLrOvC6iRNomM6yxgBOhwnb0NJ3UQJQQTzYImaIVbX
DeNiGnAzAEvCTxf2tEOeYYSsqnRCiKodWXYHUXF71cIXUriLLazqHsUkeP4QR9aI/SZw0OPZyvdW
sNFE9Cmr18xCGHfDgTGiJ0oLYeDpCtD5XKP5emMrTyF162rHROy7ghXkUzU5ngCqPv4KDt7aYjsg
y0WeqOxdtomzA4RU6JxKRJVyntjiJ5qNoSuGgmi5q8f6VpqsTRn9dTp0FgGIAVRA18aaOiNLRhO5
LLef6J6pFqbCRdHH2VrNIoAYaKAMOid2eV/fjsye0FsJRt1spzIQqg3XVQRipzAQXCtrkuZYA037
Mx7v2XoVcZqoaErBrEWPMg/1CvugF0cqyoGsyiF4wUMEqG74iquVWlqNk4V9yeQrBSiIjO3qAaBI
sS4JVDp/SGD1kEbGgxODe3MD8alfUCVSaiGoBDHmdRv0z4MOCtpwp6QJwps7qXg22qtWP2TdcyhC
Xjw7v5xk7vx2uVpF4cy9LAOlk90o+V5VJFcnt2b4rEy7y6Z+nvyENOBNaMibE/WcVyLWQpqNcgHS
FHTGaoX6MHZPdlf6lBabMm6chvQ3spxcW5J1qJXg/bL4NV110wQ3x9xJCuqd01UGjpXesiEHBJ1q
v4wAalILsrFjC1i9eMVH6lVDNcHhXtcY/L7gGEQLNri8T2VKw0jCgELjIdGfBlUGto7iDUqDHjWD
XhtK74yJfZBL4urBj0wzRJa15l3+h7Qv25EbZ5p9IgGSKFHSrZZauqr31b4RbLeb2ldS29P/IQPn
cxVLKMFzBjNXA3RWUmQymRkZQbHWgCEDf3chPE/CSLM6jtNStke7cnm7t/vWq+3RRYfUdgLb2Trh
JiM+3qqDiSHttU9+gbnCJ8ds4zzeiHYP+AbPF6Bx4rAVeLdCamiv5QJaZGA4Ub4ixAaq7LJxb4S3
Q7+SlCx9aQeLjcl6zBKijHludIobVkc2xIExC5EcUw52o8Hk1S2ads+TiO/A8P6jg5Lmv2bW8NXB
9K2B8gYgJzL6XyNNkcU6B1tUjfaWKFyLjvfx0LuqxlagLReZBESwEJsgx4BiigN98XMPw8poVKuE
MiG4kpxWbMHLDvmK1nV4s7eA7rx+ci6r0LM5IK0cmAIzzh9o6UniIsANJdJ57NZumufBMFxbz71S
TQPNrrd9+9CBkLYT4YZpa03jhTB8Zln6lEpJEyiRwHIbPvTIYHnRoAzNNph9Xjur8/k/y9b/OInL
y0CVCttVWlNlnDD/kyM+8IncGHHiWlV5jBQwUOEpkuYGRm2jTWk/TTQ6QJpx24JN8vo6Lzo7zyzO
E8izQP35Vy2muMaMOJydlO/cvG1RUar4U5usMRYunA+MRFK0rudHiS7Xx4Sdhy3OJJTBNXHT2F0A
0BHmSbRfSsF3Sj7sUSXfXnftsjwxry5mctCsAd8FqI7OfTMqyypsBTbTeG+Wu9i80di2yXaGGhT2
Lpr83Ho3lWPhbPTkVUE/h/c707oXa73bRd9tBw+yOS+25C6fIM4QKRCw95LIz9OtQV4s89ZuQi+N
Dk5mbq67vfhF/1qTc8huGOs4gVyoV5Sdx9X3uo38YcAg+1rIWwoIkAnD+qKPgsKIFGdDUET0QkzQ
Q1e5VymxlzjiqdCqQ0TSp8FpHq/7tZSyzPqrmMxDkw0zBJI9cHeqMaTBIUvmoNCjVW7VblKhukZ1
W+ReUgVh/BQWb5Dm9oBNvm584VI7sy1d5GnXa2qTQ3tNK5g3hclRi/jKdp3PuhwL0ItynJmVC1L2
kntdW1WRHUI5DK2wwIZQp6mOyALjlTLEJQ0fToWJyxlkf5Bgc+SiuCkMszM46rht45TbeGYWnsAE
/JjbzPEhAZ5twXJwm1gUxjGl0Y6YwYrYiMSQma8KLpt9V+bjSiRc2Ev4sCr+Q1UU0V46qhgTNPLR
gi5xmbaCeqDsCo92lE4FqrIZcnsL+rsHUwmTNabTiwceLmvqIEVTgUeiqLidxwgap1CyR9/Ma1ig
N3c9rX0dZG8WOGMz+0fe+rxb+wALQf/MpPShY1E4/azC7Fn24NfVq9OAwnfIA0NJHzD1i2leHrnI
bAY309Vt5jheH67JOFzSH8y7YP5XMx0VMlHSzZOPSNISgcPUkBj6mejyguCyNj87wg+Gmnvgu9wQ
44cTUzRFm60hGkCfi12cPzQ23aUmd6Ft6yY0PoQ23Ua64g5gh79+6Ja3KsR8DYInHghipF3RtSJh
o4NTV3Q2srkbkX4keO0TP2zZa2JUeyP+0FrMdNL+RQcNSJI0bqOucRktHUwcx5klBu1V9K3OtwgO
ALifJiQ+MVG4FxvasGvMvPBI26xAvJYt4Z0JvmU8y/+k9ic5j4Y5r0xoOAWJoe9sLdq1HeS1Mmsl
0izdEOCGNOeJTgcvk/lMnJgZVKIkZgO6QTtCy7vdxelnDHlpI1/7fgs7HehCvDIN8CU5MHduqADV
ZMJnkv2yDkM9iGI135hqw5G4KRh+sEfrXROatstBMXJsrVY72rTRDkZRoburOWzlBlnwe2bKxaAs
AIj4Zw5CJ37jLdY1YBwsvCweP+IMYDOlueWKurfbNSaIxfQV7Ay4703MYVgy2Sm4rTFEEAJx0zZu
Fx/D8lMoXzoPLOPD1Lfo0wP1eP20XLbIcaRPTc7un7gXJ6LsrBQmR0/zm3cURJ5+QtAAb1tXHMBx
4j7cRL9BXOdZfr4Cf1xY2TPT0sqOUdW0DmQrvKT4VqsYC83cZrzvyZo6+sI1cWZnzrROXAzzUIWg
NuwoerZRasVLncFThnYv0JAnSrSypEuJ2+mKSgelR4dpiHusaMY/pmZwp+q5j59UxS9DQOLXGBcw
sIufL6cAeM2hgQyUHUKzFO+mJE+sgiB1Q2XNEl7eDEOzbWsgxAJEBnrTcL0mAQMj+GbMefOmVo3+
oJjOSG4gUoYxxr7Shg1NCSbOBepvbGNM4/iojyVmuMhESPaAIAs4QV8Y1i4O0+FHCh0tDHeNjATR
xBDtmc3SQ1s7vPf1BhJ8bk27MgoGU2luMhXQH+gFdB4p9FDxcqFqnw5X253e9unoq7mjQAQ3SgrL
a4fQvjOVOjFdTbOrB8IM9aXWtezDVHNb9RTNnvB4bFWmekashboblTzZi7wneA6NaL9qVtTgN9ji
rrNCYBEyVWE/NMhM+6ASa55JTTBzB2xbH4iEq98B4kNIM9SYlj7PWUQ3ZlTrN6wvh9zl1QydzNve
jLZtruT7CuEFAl5aZvgYD1F3Tq1jso1nQp9AijQAeZQMRY0IrI7dTZ9GjvBqltif0D+Za+mW85Wy
StvnxIm3KD6NvpOFEYVEoQbSOT52WLcSi+yyNhkTv7aEAOMXpyFAD0b+u65GcUsnp2w9LU1CsYlD
EQkAYBPzK3dC/kOLQbHtpaxtfmEEqHgu43IKXbMeIUdnK85XZmJ5n6zSYneNNqDTgip/SdwejIgG
n+qga8DUgjsNV2cPUqeuCPXBiyq+z7lIIJ7dF3vUT/W9ygf7Rz1UIBvUiygvN02LHaY0AyluTHMk
+W1hlnagK13M/CYTxYGUXXir6pXS7MYCotF+qqvKbS6wd90R6sQfejNCky0ElTeGtcaprv3eMp3y
sRqS6ECbkRge4GX15BZDXQOy2pWtGQxpxDYJVKrvFHPSno1miCe3rrspd3VS6tpDZXZFFYheEwzg
uoYch15vA4K31c/OGcENSWlhAmSo09y7HlcX3x2olTsEj0lsIpkzq2k4dk9e4VZWKYZhtlF9q/ff
0vgOelRFsiPlVzP5IzlSe43vbMk0HssoHUKlBphf+cYqO+7UbYoEiMfmse26O5N9pmA7NtNqq8Pc
2HebUu8PNUhrWrRDuLE2Hr4QAsEYiTFazDShRyyr/xaKOuURUmRPKJqre1vzKHoDp1KFzvaa7vRC
dJ/5wSlSLF29ZFrVlMxsNa6gcilcSu+qnHpxuxvDl5CsNdmX3ELNTAXH6ow6lItZ1dgjbNYMCjKt
gSoptB9vNHUA9zlA/CAaRxQR/sS0FHIhgvb9SmK0cF2eJSLSNZYpmN5SKBKReqh3dm36ChYY1Mge
IytY/gU/jXmkAhV+MA6BPP/8wiQDsBH2CGrWpCuCEASjvq6Uz8rQBwlULW2QNgzDGnvHwlv5zKaU
h1gsAY4sgc1M9G7RECTsz9eP5EKeDC5eZOR4FgAvKo9ChJUTG+3YovUDomWjAA5waNzQXoEKLa7d
Xyvy07CIEtFNvSi8STi4VJW3OHXu4oJ6ipVtLGZsO6Zs/9kx0P5jIAeHDUTx8ufiZGzjqce2hMSR
16pQnQvDfRZr/56ugSjVAV8qKgFgCZB2BUcHwq4iyHskGg+gGggmXWRUL2BhuO7O0isTaEI8m3DE
kLjJ0WOkQ0UqBh3sAofoox5SCzX4cSpMj3eZUrngBsCviJJ0nFzaGyF1RyQh38NOdLWbMZYeC6ZZ
h6jtIBrHKJCdYcUOUdwrgWZkHWqVLU1DP+V9+TBk1K5dvekwbX3djaUawcl2kwtPJa80OqWgwcKc
Cs3QZ/7Sh33cBlP2EOXPtPt93dxidDjZd3OWeJLkJjzWwV0Ac1EIFaEdJvGm5s1YY1VZPKUnVsi5
ldhEiZvMu7uxUE7rE1R50miNYGfpGYR9htqKDmwyAtD8K058cboYytcCMiUVRXk1moCyBqPi9D0i
BfR4vve5p2d+bmgriftCgDgzK23wtC1yvUlgdlZ3q/IXMo7bTKwYWVpBFWAHAyOsYK6Vn3g8I+0I
6c1ZPALk0yS6T9na8PuaCSmUamWDu5LBRJ6nOBth9Kjz+N+LDgg0GrroAAzNLbvzT9TUKsDcLcYw
bbV6KlrlBwuzTR5WK4/vpUN0akba1SLOGsptmJlHsbL7kkPLOb4F3WnmBKR7z+lKKF1IJuAWXAKY
dOZ+lLZAXqPdkpso4/Ex8suS3yeTFfDBuNF5CFrocXP90C6as/E3LRQRAUeQzCUTranQ8DIN0Z4C
JDIA2svXqwYN5ui2WiPTWbqaIEv3P2vSvqi7YVCSEdYa5R4QTACNP9v0lpubCC3tYi2ML306YJop
ANQgjr2gSjXSWJ+ifoI1+tuwAsfaDv1Xlrw4fejX4nPAzOi/L6aJlhSK4SALQk3/fEsaZECjEXqo
oD0cArMMQQCWGQMkcBJvjKzRE1T8vG5xIWCgvIfXmYMmKjJ96fPl0VA6pVWhaV0yVxvoPWPmVse7
7z94hofPTD6N1IXKtJ32OFoxzloB1j1oih9a4NCdIYgaPHvWRiaWduRJZVtOkkiI0u+UIcm0mo9S
Vd0yfh0pRqHD3bjW4FoydXpBzmHsJMqX6DlpvYO7xACZqz7sNPHZGI9m/IuawfXvtHg3EjC9q3Pv
AmRn55ZEIrillbgbweqA9xjHBOSOgsY4fLtuZ+mAATDyPzuSR0nrCDTC4RGZcz2R/rIrFWS14JTP
nG9maNxU6ZrowppJaQtaRQ9Zywkmc47qWehH0VM7Mg+QgtT8FQHLet3D5ZWcqadBVgsKlfmbnnyz
kbV2plvzy4ApbtbdVRi+7uJHM10rny9uDsAwKMXbGUTv0mGewm5WWYKhNns381slA6Vz4oHQp0bR
4bpPi0t4Yko/96lA3cYaCEyNylFNdVfPRZBlNwwP6DQ9mms97aXbGU/V/3kmbUYSEyiSNfMSqvUG
spkHkF3trnukrbkkbcQcTF2xIebVG78X9GnUvDIaXHu84clNM23S3qOQeKt2PNnNglI0fu2dJ8of
Rpq6rfKy8mvmBZQKlMapx9IeTXRRlqqBX9N0oNg8oJPoWo74Q3RS0YODaKarm7o9REUgos2K8Xmj
XBjHeA1azjO3MpU2kkLrlNktyF9DW/+WEpQj6v5OAbuDraXb0SldDOz6Q/O9AIgdYS5f+xSL9lEy
AI8IWgj2Bbko+rF9rICOVWAwkpAO1FTZLO6n0s41crJTjMjt8vCHQZsPQ115yC/1wuYRdoz3zVMj
utwbKjGzSDMb3nf9ew/u9VBv/BH6UEgP30JH36MWGFRDiq0xBMxMP1DiC0LKj5D8WOvLLYWO058i
HTMzNMmQcSxE4bgViwLV+Y0kR63Zf1nxU0PSAeN2DsrAHoZqCzX49I3YW12t3LZ8oZ3wFQw74gmY
oLYcrTUalh4uWG5AyDD8hOerjMUEpCHtagfLDVEll1SAq3wS9RF6RslgBmlyH413+X/Af57ZnGPB
SUieDJwsAXUcr0a1tw70eCSZT5O8B2glHr51TtU/XT9TS7H5r5eXmIOpERmmuxAwBwEFjho3t3Vb
xM+5AxDqtNahugTkzPNCyLEATUQxEwnXuYNGNZIpIvO8UH6wNt2HGjAXUlglKscPhds+mFv6LPwf
o2t71/2c49JZ6Dg3LJdytKpMRVHCcKvY20lL/Zry25Bb++tmLi4EyYwUocwYjEZhAjORqMGPXrj6
+3UDl9tSsiAdvZqQPDUELEz6lwHsS93seufNMJ70+j0CC6ui3UDceMXoxS6RjErHcIg6KMmlMGpW
mKIBwwSmAP00jlw0sX1ifQooCkbFk6CYfHS+DXHkKeIdWtYvHaSY6gQwAaN/vf6bLkKQ9JOka1ER
KjMrhp+EQiPGnZ+rClToT81aPW7pg0IoA5y6aMZD/0nasHnF867k6Phw3Y/HzsunaWVnXpb44cmJ
CRmuVZgxs0sMcHvsLg0GF9Ru4SZ+nbZik34iz8WT5/rKrRqUNiktGVpuM51uchRfxT686YBCdlFA
nb5UV0fXeOXeXvpUpw5KW9ZhKW3y2MYadu+D6g/Wo2Z9mP9cUpeWUdqjYYLtQGp4NWa/Bxt+pC4f
vnPn6/rqLQUS3P8zfsqEapEcwWhftgkYCdFKBOUDBh1NYzMla5Q1F+/t2Ze/RuRoZeuVGqHvifkj
tHVy9uzUvpM82o3bJoe2TPyqa1c2xUWWKVmU9oSqMweKT7BI643BPKHjjOvuWBz7z7RYo/9aWUNL
2hC2IzogB2FMKV9S4Q/dK/l2/Sst8c6ieICuFT4SAOByI51zxWhGgY6v2bQvFlRldsOob6x6+nBK
DVqIvd1vh7YZ/Zh1+o1Ns4++rEEckgRO/MvEpICZ9xsyTHyl8L4USaF8CYAfVXERym8hRxdGpJYY
fbc7BSwJMTT1QmCLfyTU5dZK2F5a5lNb0jI3rFSVHAAir6p7F9yW3tT8MvoVUPjS4T41Ih07jGIx
exQwUoygcGSaX+IpmUMrfPpPdIHgsdGtWQMKoLXZ35PsCONmdtSyAVef5ptIdKPix/Vds/hxTgzM
vp4YUBMAIK0cBpgGrmIIFRARu2H3VhqBVqxho5ZuFkg8WrZtofuIFuu5MWEboxoPxkzu9r3qf9X9
5rozS1//9O9LztSRMCwWEkzCgjaCkdaPrBc+rPXGl5bs1Mr8/0+WrAAsOMyha+KVyb4zt6EaGFoH
4CQma5//gz8QwUMfH7cxCH/OLWV9Xtr2rLAAOKpXtxsC6L9urcSNxY/y18if7OvUHTPs9FaFkRBK
GLa1RRtzJdAunRcLjNREx1YGm5bkRtGAAXxIcE2Reje1nlMABfGU/BdmzRMrtgRqLdAz0Hodfuhs
k2tfA8Qxr3+Ny9coLgygNiA9hNcRtAAkP4QwEV9GWKCgBCqMPWaaqcDgyTZVfTvcV807TmjKt2j+
gdnVNzHdev0XLC/k/34AlVxMFCVpgNaYaRwiDyr0IX0t249hDay7eIz++inXHJgaa6XWwk9NQ50B
d0P27KylLouHCDVhTA8BKYQ5nvOtHY6k1bsEg+GF/mY2z2a8V4t92QbJGmfC0i2PFtz/DMkxQS9H
lkQYwwd7gd7f9v3rqOwM/tHkO2ONY0mfrxf5yXVqTAoNRumIBqAqpH3CnTbWM/SI3TFxUYF+OLrv
75PnBscgoO6OrPHLLJ7iEzelZ3RfJkU2WrCcAMU1YbSlileu8UVO6lPnpO2PJ3nisAEmyL3I/fZJ
8ZQ7xau37NYKar/eV17gogzz3PvFq3Fk/tp7dvElffID5O1f2A2NJgV7xv6uPbO78g0KutxNnn8r
39sH7fFG+EBC367N9q1sIPk0lPoA2IUNq3oeuW0KrqmjLY419430e0ZXKl5LxuxZK3MueIHUQUot
JuYYmZiD8ZCWm1jXPWGZezE1u1ZzIA84uLypVkgHF8OajbI/oE6zapE8O0l4GMdhhtS0jL2QqC64
rAjw8Vy5D+u9abtx+Bu5spvUd6l+tFKfr84szXFLPjanv2De3CdXkGI3nRZ3+AWsvNMHYJB8s99U
2W3EoN29ZclTiAfv9VC6WFSY5/VRnkcXGB2+c5sgSeU8Fg4eNVCl6A0wXD3E1YPSHCLaepBJBZQx
daEAtmJ2/rOyqxjLxe0BwSS0aKUIkdl2kRcUZp2CKJ9VOrWgcHH6A+Th833RzlznoIfeovY3eFaS
EDxI9B6PVHtS8ctAt9eJ/r/wuM4kRJhEQXMJkLvzpRDJVKaNzjD/0Dy15D0DeikG1ve650t316mR
OXSefGO9mEaeh1HuGUpgRzfUvke6hNHy61aWwuCpFemrZuNkdYoKV/DOcK0aMKw1yug1P6S9Gqpa
rhYaLJjpY5+DrQA2DMeN1ojRli5IB3Lo6DzMB1NONlJbLeuqSXJPYc1bYjkPjabcETocbCq2rc53
1xdu6c53tJlZZB5ruxiPqEH3UDjTLHellm7BP2r7qwL92nUji1/nrxE51RxAXWT0DlSh7FZ4jQEM
9Fqqedk6Qo6G/jkQjtDtwupJe7lkfciKEH5EsVvnbv6l3MeH4VBtigMeN/HRCnpcFVNA76Ibc3/d
vT/tiIvDrUPZ2USvG6AS6YbUUCix6xZ7o4y8znFxQR3T27p/Tvepn2zBjXbd3uIW+Xtu5UKdmUKd
mPE4R/kHQmvsl4BMbep8FtXDquTL4vb4a0ou2GnGaPdxDM8GlvlxMh3jIfL1oV+Z7F7cIH83vXzD
p3mcmFMIjzpTbAdteJxw/V1ftEVPZolB7Q82VB4ep1podiyHibb6RSCKl0ZBz75dt3E5lTLPpqNE
gJkGkJhDM/082OU0awCSgiJ0700b52h47Ib9bnbRO3usfqLwSJ5AEqB/QvN15goDAKPYp+/Xf8OC
n2c/QUoIBW2ZWStV7qntGBqAUanqgwW+WMs3CozPB9etLRVYbc20Z1JaCOgC93busUqykHQGPDYA
iU8UXF7mMQRppLBADOhVE3p0YqbaeCAN32ByYeUoLORNZ+al20Xt9CSlaYOvamwUUOJAR73DdELt
EfVeVVYy4aXc4cyadMu0UNBJ0xjWCHniKDdMAJRC9sKK3gTBxY4C3DHk/+FqOzMqXTzm6BgGRmGA
IKvuK9YjyV97Xi49X85MzHvq5I5mxC5zJYNfivIYmpvWDkjEfEO9NcOPdB6CUdzmk+QKhhYw1/YO
rPBMkY6qjmeBLTo+9PSXyr6N9YvdrdHRLK85NYHaAGJphsuf/zaIP+V1POC3ieoth0R398OcNn1l
b/PmxZh8bD6IBazqQS2cIhtnGZ2QmdTrgm+HxGaZRTYWfbxRfxvfaggF7Grf9NIX0xMHbV8HGKBZ
9XUhsOMZr6LaAOAZwqH0HaJE4YWi4+wOmzHQf4Tf9WCCfBsmVdjv4o5u8nsHO3ufPK5dn4vumuBb
B8cQiv3y7amORlhrEIjywsFNyBvFSDTfXI8Ui77haQMGD5Q0LRlQkCkqGTDnhZOqk601/MJMG2A5
3lBsh2R73dRCqvZHg/X/mZJOTA1yY5uWMBVpfqaAAX/nFNvRWnFo4c46syJ9LKiEzvMqsGKn20G/
b+015MHiRzlZsdnNk1PZJ2apVzEMJLpH2WvcbaI1OOxS5jLzIqEBM3PxXnT+o6hRmriD1ooVqwFg
ZoCXBHn6EzDzWDsSaCKlG1CuQAdtre2zdK7PLEv3lEIyCL+TWeWlfhRoi+eg0PuJ4iAa8Rh6a9Ck
WytvLZoENlYHBGyGP8pvMM1Jwox0aJSgSpO1LyX0AYWCwp3LR+EmIM9RRrwf/OubceErzoDc/xmV
/VTtZExnEvNieijpg6p90eHXdRMLl+CZCSn9bEI2kXqACWZ76ug2lkv3DIOwo71y2/7ha5US3VNL
crOu7bgJbghYIlX/Yor6JglnpqMEtPAjFpL4nHw12QfVnvGaqOkxHyJQ2IDvz3bVNHFtM9rHHcU8
Z+Mz+qqHqpfrv2Ko+oG81e3M4mHozfsEopzXF2ghIJz9bDlJibtIM1v87A71DL3c9NqbA57WIrhu
ZvE7QEobXKYO6BXk2iYzorDCpA7K9nQy3mLHyb8zbEPo1RskwjPERGTnBQV9kIoZy39/ZJmQf8QZ
Bh/UPO8u7YI+q3NoYMZgisyeS/VQZCveXW5k/H0LlxNMmGDTm///STjKOxDnhQn+fotGLcbJAARM
N476cX0NF1hNYQaEwaiUoE8HW+dmZsCHWZoQ+8riJwzP9+lGJduB+ZQx0PHfm5Nfzzi8I/fqF9Nw
uefprlltprXQuOQuxQQl0g6Q9F+QNPOo0pJRh7t1+btM6ZGPynYU+srY1UJtE+he/IOZNYrGmFxl
5Fmh1RmvUYQbXfNF3Xa++pbfhEfr1mw87lq3+SdAsofsZk029A+fxPlZhmUwBABcDAJedI7PF3pS
VaFUKgJwT+kUuQqe118aaE4PGGztUlfNODjEeT11XlyS9rEcMqi8TbnWEF+L4/IBI83IsVnWxlDO
c1rqEzB3BH3bdGDmpiIvXMytM4xp1mn0ElqifemnEt+OqKm908Nk7T6eN8aFP0ALgiwH9UwAzs/9
qUWeUSNp0Gk3GGozlQU4rJNpnqXYtlvr+XFsMqToGcTEkGet0aheTn8hcQPYHW8hNLwu6de1MAO/
dYPDn+z17+EP4lZHBTVqxzP2EJH4wIw00EsYEXRv8nvjDtwEK+nIZYw7s//n8js5nooGEiLVgf0y
+2L0EMbbLgQEeSW1WjwVf72UgZkYxe0Sc1YxstunFFPrDWSUtdfrIWD+UPKHBMAelHagrZhFMs4/
pGghblKRDhVaVDR0Yd5GDtnScMIVXbq2Eq5c0Jd5HDiUMRpog4bAxryH/KiricI0AZcgu+A5je7q
0Y/rDi1aQL0ZWRadrwU5coYlmICiOQWw6MYxMEfSrOjPLC7ZiQUpVRxrIEyqFBaG8rELwZ72rCYH
JwXlwNo06uUdh9VyZulsVLvAZSCFZxF2DdQLe2zz6Q405Gq9C6Og6F0TNI+rDNfz0l/shL/GLtQ3
kNk0xSxD0dR+rt/24zavAxuseGxHjc1A/LK9z2PMje5sjKdf/2gL2uhnnjpS0hAq+TytA+P1Xfuo
Dq7y6nhj0G8/s1vTvwVrUeRb23dt57J95Wog0gcXiVt44O4JcjACr/ycpYN3su6Ofn4oMJAHxNe8
7mp9bNDRdHZsDXO+FEBPTUgHoYqcMNRm1RGR+WLY64A8Tn7P0VncKLbXrlJXLh4LcA2AlBcAcwzN
nrs0FGlqFECReqzatPxBnT70ZGe39yOkP/hvm+wz43ulgMGzSL1S/dGa/1x0xKFHgd20wKyNB4F0
LMOaskQQ+JtDyxriTW6nr0TLJQ8xIwcAMDhRwfUlWVCnqkp1OkNkCeS88ltQuq1si4X6G5xAGwtM
P9DDIfJ5bGpFrcMURP29CVjAIR+fNGenpLeMByX1mZO6dQugG/5daR8uBYITw/LZTK2O8a6DYZCr
OcpWIz8TfqeNr211o3H/+llc2vyntqSdkowIRdXsZAUi23b8UU36jRLFK1bWPJKPWF1kdJxFJCJC
XDrdZ8UBL5GQ/lT5DkDnFWtrPkmnTQC216bq7BOwV9b3lt8k/bfry7Z0K0ArTJ2lRzGmKb8Iqsps
mppD+skODUBWmvh33IG7rC+nMYgGNgXQBF8bgFpaxLlMhwYrUO+g9pIOtRKR2JmBeHn6zDkIlz1F
fS01d3RALPNy3b+FJQRFNfiOMTYBOL8j3UWG6LRSobDFHRR+dYO+VJxOm8yKx5VjthAa57F+dBjx
sJspJs69YmqIhy8kfL24iF1tjO9Y+QARhTtFq24qchepZGObSI+v+7fQ1AL741+zF92XQcykv4gf
8eDsoK2F8UnLZ/EbGfWdotCbtnppWHTootZHWgG6FgNXVGu4yVQAYvlqJNHOEIZnaL+u/zCy8JXx
w7CtQN6GhEYG9DUs6UqrwOa1SwitKIKlN5FZgowuc+LkDe/66ZvtZM4+JqLfJcaY+o3gyH4rHczM
jIPdp57S6L1oKvUBbD1J6Ks9N7Nd2KbCcMt+4DfFQIbYBeyK+JYeVZ8i6RhYmsCe+pkVifE7Cpt4
0xrDOLh9TPWfVteY+6If08PIbDGgwdJMT8JpNGwKNf0WtjV0s5qo3QBn3OZHpRDObap25T8DOZAV
mQZIg0Fgg1ejtP8ZGI+6fMZQWaMSbxU66QGtnX1VNQ3GqFDlGm07BHeQ0f37bWY6YA8E/xqwHGCA
Pd+igx1ZmKhEp45XLyEK9vFqRrRw3M4sSFG4R6V8THJ08pW6clEepOImXCNqWAhZQBwDtYUX8Z8y
xrkXoMVEqtCj+821ozr4ovvWWRuS7sf+7foW/vMhpNwSlhAXcTsDAPHnYX7yXhIksdgYoictvOEX
9ys/d60NGORc/TneT171OHjtWv/IwK+/ZnM+Vic27ULnHWVoUg8b4ys99IHtT9vymN3Ve+6xjblf
yxoX4taZk1LcykzeUAAjkDVu2VP+Gh/T/RBUnvp0fTEXwsGpmT9t0RO/zCqOaI8BQa/bWBsUc9uN
CXe6b/9/VqT9lxTRqJF6Xr1fk88ewyOk2hWf7K9bWVmyP72yE19spoc862ElOYbb0oveW78L4o21
giVfKEabZ2sm3/+awVkywI7xqG26HT80AeLCR7btH687tHhs/270P/C+E4cm3QLlCIEhqu6m0GfN
PtRfr5tYaCOYs5AlUGTQV0CDR9pnouSdyic017XsW6XcIPb6ZReM9Cm0NqDAT/UvS92U1sqrd6Hk
Aatk1vXA+XVkHgMzEiFFBwFdK6fz9JgDvbSrcQmUa+d23lnSuYUhCFSBLgElVpmtWMtE1up5it4V
FUFJatAvYeQLYxQDcEZagK4nEIIK4Dl97rMp/Xl9dS92JLrr5kzsoWFIf5anO48anWIVVS+qFhpS
4JFRG882OjeLKMgiNgr1QSlStf1KdnqxtLCJlAoNIRTTkMvNcfpk0yhlhrHXooFNtQS/fmEFRjn6
U9X4KKOsfMbLoyAZk8Ji1imlDY7gFnNGB9IdQDxnxEcsZWm9gqMxc94jdISur+llmVmyKe3YvJ44
9Gdg09Buivg+51jIyufJc4rcX/hGecvUXZoELbi2+O1o77T+JuJPVoyk+RCzNRjvxSE9/zmy1K2i
QMeCZPg5rcm+92n7SfV0Ww3hvyYJf8zgvgMeH4J8ciVKw/uJxCXMJBZwNrT4hiLuSri5uMElE1Ip
ymGEhhipwsImrdsaBzAvBJPyoKVvofrj+kdcMyVtUurwWVMdB6NpNTfKH1ul3lQWmLNBIFCurNzy
B/q7ctIe5W0U5hlAXp4oGxBY+0wBQtNYuRSWjczcy6gho48jOZQOjh23Ck5diiQ+TSKwkIeHihQr
n+jiuv7zif6akXxp4gzTz1PbelNxOzQvVGk/2uKuzPiGos4Vgd947SFzEUAli9Jpm6C/pCYcFkUB
Zs5y5/yGc+RurNybWPEmkNx0/86viAg2az794ZgFw+J5BONdEnMxYC1Vxo8JMHiK1QcZv3O0F05W
WKUuodSzfyfG5sTvJFxWGSuYGcO/uCLBAKqPKAdCvmq8sNp0THO1LjC0t9J5xAizKt6E5mZrAoeX
d7D0G+bNdfIbWDFlaAHAYUpBEfN9MJ7ADZdzMK1rkGMOwr5xbeO+tb5dP4SrdqUDD92JyELXB6cQ
YC+0k/6PtC/rjRxXmv1FArRRlF61lGpx2S7v7heh3Z7Wvu/69V/IFzNWsXSL6D6DaZwDNDBRpJLJ
ZC4RYnfKQQgrbwoQngpJahYa9INVW5p4gwGrx2Wx68xxydJOiLIRyAVKPWK3n7TB7UL3+vouYvav
bZ1HVUAfjlz0bNqLbRV6kKELfltb8iTadUMiU2nat+sYXzWGswCDAZHPQXqjaqgxNCDINe5AANXI
r4bhVsJNqt6CVM4qXw3ZrZtbPf/VGNZ17FVnAC2Uf9fHnBOhjFWhMwCtJA0Y5ERzggZngDkVsJ5q
xrYQKK9UthbPQDOJyHgho87LatmTIotEfwKiUDyN3bExTBpuvKI3E0RWbbPlz/RfzBnM2/uNyN6u
nS4noFIBYkfdBg/y/H6MJ0w75nYGMg0Fkjd1gYInbwRp1T4VSM0oqCzN/cnnXxUzW3FGBtRxc+Gm
Hk6xd8z83fWvt2qd3xBsQ4bfZmU+z6dZJRRdQCxvow2A47w5q2B7w1LJw2toXgVBj0YV57Y/HoLg
n+vrWI8BVSiszMo8kI1izFD0pSQUdKAkcfCO/+9Klb6taOFE3gRaZsXttVOGoiECXx6F6+oJWEAz
znuq0nRCVwqgpZdiCEwj6ZBSanet9670P+qSJ9O2av8LvHnDFx6lRC9K1HfzhhqTq0wDqNdEp8hl
MzW6O7/UXHEm1Eh4NJG8ZTJ+Oh26QRFnWNkQXgTvo0vKAIR94yZXfkhd6vRywXs3rZoOuie+OB/Q
d8181DZQU6OZsLOhPG5keYDkXXEMIUWt69NtJD2H0rgdICVm0jEsEGejQ9oQXsXYMPUaj2+NNye8
elpmfmAJ7W4gmWYOpIpBhDYiemVN5eAmcvswBLz0wXznXHjy/yA0kX2sFRlJpgAQSmv25BaPlyh2
dRXz9ZyAdPWFtgBi76WW0BTpYIQY4FkP0bfZoiSJuaJtxq3Drn/Gf7cN7NjnBguqhDwU58/YNdtO
O+n9ayPxLoX/jwP4BmFsJdOaSRwbrIem4IGTQO+Ozuo42YceKpCZA8YAeX7+1rz5JC4wc/wxNNIW
UPHD6sQGlLvocVGgV7ztMJIFFYRR2yrlbUk5IThvSxkfAO28WI8EgGayTTGN4Pkurbu/8dwYtwf9
Mf4gLXP+3ZQsSQd9/m4ZOm6GsHDVUXOg/2pd992rJr+AYRxLKWujHmmAQe3EbIuPCgN0fo5WxGjj
eQMHbNXsF2BMzCcZDc2rEWDlmJljclt0qjX6P+ucV5/jAc3udOGlNV+q8EYCUJjdR70rYVFUt8aQ
U0ZdNYTFehiXRApcAHEEQxAp8h9++hiI4yYt68fr32gdBt3zmIfGrB+rlF0WeZDWE9yShAnPXhlR
MnscQKH0v6EwjiKLi8rXKVCGhmwlI3iCOpsbZQbnmbx6k4FX4N/FMK6iDWnit7oBH4t3/xS4qpc5
JNw2eE6Wvj3xXq+8vWMcBLTrerXNAYcp1UC2Crkzo5CXqeetiTmrSNYEhjZg61JkAu1KNoII9Pzp
zzDRJwcFLCRTSqiFOEoytU/Xv9rq+dUU9Fqh3RKkE8z6qrJOGg10hlZKDoiOB6myFXCNBpYo8ZSS
V0OfBRSzyjrBJFFWAEpS2hvFH6H99DCkqKmKrf/RVclOQVW6L6CPcn2Jq59wgcu4KFWMhy6KBcQ+
sI4W1FPop/eHnpPIXP2GCxTGNykxOIKVeXW6ajfJQwHKGwndEWAqLirD4fbrrHqoBRzjoaa2aw0p
xaIS3+mQCO4KV6l/qFrL2TweDuOipKTv9FLEsuSyMYc5aixDJJ/jxzaPeBHjaqLovzVJbPgEBcvU
C3VgGcFz2O8C0BHG4IZvrakH82f8OBm/B/EpV3ljsJd9uPMTcQHMhFODoCXalAI4rHVMIvyuPcPf
6ANUcuDKylhw0+Kx60bT6HS7R7BadKBkgQiRrEDnuKMP4IW+H1PR4Oz9dZNCt8P5LZQ1VEUzBb5x
Ez033YHopyYP9lHyomk/4oon5LV+PEFCABkW1K9ZFgJFGlGnTuCEqkQ0IWQA6XTUkWszk3ZD9nME
06gR/M19/jVnBVJ2MG4zHmGIPVkOKzhXPNAxSOfUzXut/FNqnGh5PcOywGE8gNCOUVR7WBoFYUW2
S0OwI/5Kqm3anUbJleTdUHxW7XOZnDALZV/3PuspMrwFRGhjI+nBNuKorRCg+wHGVTUOqQ5T6zQB
MZX8tsj3RmNH1GzLyvTBInMdePbcF4+Rb1y2Lpv5Uzl2MRY9SbKZYEzDG3gHdjW1soBgzs3YCU2S
SIDQM0xUYBUF3WqIZDHiGkPjZWw32rhJ/D8edvg6rv/tKFulpVmG1vUOZkMEik/XvkxV4l7fvPU7
4xuCiTKIFra1CM5yy8iPFRQQw/yJ4vq/DrJ+4r5BmLuXonlLGCFbY6HGB93uXT2TT8iKWeODacND
E+8nYXsdkmcUzIlLejHNWhmQmYfGdJrsvTz7cR1i/cb4XhVz2DTFozTUEdSW6A/PqmPm5W6rHUNQ
jP0N0HfownwjaO/0nqrAPaoU4/1p5FtypjvdkJm5rr5ex1p1xQsPwtzuql7KjTabHNisEg2NgfFL
3ed2q29aHzOGvLHf1T1cwDG3u1bUEgRrAOdDQS28VQur1O8ywnFNq8awQGHudugYapjDA0oXTztC
2k+plTnR+vWFoOx4foUlYmQUWQiIsKzsANGJoIBM+j4pN9e/z+p51ecyjCRCg5PtBtCNTm6iFCOl
8pAfBVU5aqn4olX04TrMujNf4DDGjcGguPUU+AWlf0UpS1KcKNwoktkQ3xErNMNtQXMYgK6Wgzvb
8oUzX+Ay9iePQl2303yJaLVZdeXemxQTj0fbywYziysnMH7WWfCrgCpGUVKQddc3lIKp8PrvWP2c
i5/B2KXiTZnSN3NEkrT7Qi0ONfQv02EwZYE3lz6v6NqKGeNMDVL0eH1VVpt+EhhOFeFxh17x/hVc
vByvyFmWwlhpXMdehu5qHLdq4wehBSxjtESV4xlXnch8d4FIDsxHOvMRVXXQItrDSMvRVet/tNIs
0BMYijZpniux5pzu1dtlgcZ8K8g6xA0d8K3E/odcPWvdQTZeei/AIMohKzZj03LOIA+Q+WJx7Qkq
REWwvCwyfc3KhKOEiZoqv00VsIo7Ci8dtOq/vlfIdqGTIICqihzg0OvgukCmYYqap+sGv94qssBg
QhyvlmuUrbEoMRFPRtgbs/pgh4llubOlZLgt++hObOpfldJPFlWn59qbdoLuIX8Y3oXVTNlXJZGT
J4oHbWdwBvVjnpqRAU1Rzi+VVw7MLH6HPix0xF80Xyee0IgpNFesREFZv/ZdDPFh4i0vtnKEUdsS
Xbpd46pFDJpUeKqo3w2NwUsCXbJJYK9mgRSizRp86C07d/h+AWHUdv4mowXeYMz2WvQN/xMUNr0l
tdk47+JHgx5E4SZzGzQpW8lJuBnd63uxdhssf8RsOIv0XaOAnqUQsBUl+E2HXtrkqqUplOMM11C0
hWnMH2SB4mF2FLqrMI1InPYC6kZJod76JdpI/3w1SxxmSyGTEBURxUFGFnereLlTUgyUqLwk/Lp3
Am0VFVGd1S54RzU1j4iE5VDtudMms07ttsG07eiAkkfUeAQH61cpJvEhhAmSW4wqnG+f39PBi1VY
ShJbCR3NvL1JUQMegqchOPYZ1OAiU2jAS0U4J2XVbSyAGevwQ0NIcjRsWCMtXQhEuj1PJWj1Plkg
sFF2kBKEUtjKQUcIPG0KDcp9dJtDJfe6aaxekiCARF801L+QwDvfQ3DFGUPewzSy4IGUToiGCxFR
qepg6J0DtWrtCyhm17xB7sQsm6HKkyr1plaLYOyOOHcID4XZOYgZq5Ix5+qE8MZAY0CYmwmXkXj1
ojJwbmDrCiY6GBBo7wqlUuPzSGDI9sObMcKIGfiZ6jsjcaI4MUuFc/Nf0nTPbnEe00KGlRIoRJ5/
qCLp4jSmgGwyMz6Sh/Fee6pv5XtvI9riW2WCuKHb+b8R1F03kLVDvcBlIxu5irMI/b94I007nTqk
RWfZvewfWskeo9N1rMsp6PNFsnUGCIbGHQJh3JWuYfoO9U0f/h96l/fpPnWLgzGZr6KZPJcbaCk3
JoZWBM5zY+08LJcrn28zishKqKlY7jSgFf0wjsgtP+mVrUk/r691tXC4RGJOHoFuiNz7QJKjA1xy
O7a2Ih4IQWeJsq00DJpoVskb0rycCWJ2mDmEut75cidgh2szP04I8zHqaw6+ieJH8No8ew+HRjEx
MWT/9ByfV92+HPxh0JlzI09xKHYRPDaYDzfek3YfoT+eOqGDKpzr44OeIlu3oYW9Iw+lLfxoQEXi
1m8FrLuw6i3CJgP8sNFuq7xXG/EkHELeO2nNtc8sFdCbkyVkBpgIGyN8Uwx5btxhw60XDuDi4F1b
aw5qGWUx373KoFkmjrg8MoiUj+hxS12v502crSYslyjMd64SEqrTfEWlcOg6Gs2TI+hD1OBTadFL
kQgbQ3JK8XkS3d7YkFF0rls3b5Hz/baIbFRUddG4CHgpP/UC5kfRPphmvCLragSwXCXztdQmFSDy
AntC+qHSN3V9M/UvmgAt7OStjp7FfEvKXTk9XF/c2uW8RGXeRUIxoN8bY2CWWgr7eKKHPvkNfuHX
ehQ+ryPxtpFx+lUn5lkGKn+Mg90T6XnsHhvv9/8EwT6BohZC9dTHYuR4whSEDC7faTMlmX0dhvep
2Hn4STcC0vbzpoFqD9kHBBqtvqvku444vfQZSYdcskUt3V3H5eygwfhzPxg6SQwA65O3CinsTjoR
+fU6xvoV+d+7iY1DiQ7CibTAVwp7NJN24FjrhTdd7w8VkT8i/bHWw+11xHUv9Y3InO7RiKtE9YBY
lUdPRIibQjeGc/GvYszDiPpMd3XRfZXVei31sweR2+A2N3qkggw1b39dX8nq3mEiVlfBWKdjQPDc
UYjodoKayowCDdhRMEfx6CUjBjUV6E7d+Uic/294zM6l/jTGYJyCxygfKvXOizfxeBPp76l3GrSK
s4WrxrdY3Pz3Cy9IxTCKRQ1gYwc1Z3VXxTWoHTjd46veaAHCuNrY73qU9wHi9aUD1jJLDA3kGvQ7
NLVwzI73sRh3q/lZJMcioEBUqxhoz3Ga6WMcHhX5IDScavjq3n2nAdhiIm3qsUg8BCoUtN5jv5d0
Oyx5JBLrAecChTGHTMUrHy2jtaUfg7tqO21Rb9+lxwJyZJGJGkpuhhgRzCzhmG7E1EyOuiNzvt8l
k9IcFC1+A2MlTauC+SfGEeh+3UHSyn9B/+Ln25NMLN0u7c4iLrUma3zVndZS9hP04Dcq5zd8PVjY
XOnyNzBGhDzwkNY+9qEFCYmd9hZ5GA61222jj/JXcFLAxuqgcC8510/jeji6WDtjUUkmj1pdAhfK
Z7pgItdyaLbyp/fZKiaq4eJGNssP9HXcFWicp07Kqz+uHp4F/mzxixPqqWocGyHwyePRAO/Kq3fT
Rw6+vbiBst5De/Ae5FtwB/kf1xfOw2Uu9kirC6Jl+OZgqA+RH1GPk+DUvLI1B+XrCbJYHY0xjzAo
WF1YfUTeAQogcdSZU8l5m84/9orxfF39CxiZ1J4SGfMmYn48Ceg/Ct4Q0BoxReX3FIh41ojIUfPa
g1ed0fen+6I2WaCq2VQF3QjUtvgUPNVOYnAJJWAtfNKQIw3rzfUvxvFH7JM/x9R8F8x7WVYZWD1K
iyivTcwLk3iLmr/oYlGQoJ6bjYAiRr9qyalbuwx+kdgZkROMeFzx6zHZYguZ00cEEOPS2fMIXW2O
1CKg0aF2CL3QFiJISAOBGY82L5hX5Jx73mYyx05uS1EgKZbZtC6evwN06IK/SlwsFsccMbSm51I6
uxYDBKTTW5/u0snV0etXUdCEapy8AecMsL0SZKzCtps/XKo7QuuErS1mMMtoN8mdNRqHgSe3yLu6
vv5+YSqFjvx0WOHjJTu0b8v7NAFnXHMwnMQMj/UGY/SK9TBunhO324Ngy+QxAK7Gh9/7y/ZQYPrA
Qy0TKxbixvEpRWKKc+Rm87v0K0QGuSBmtNFedX4YulYgiioj3NDzlzbYUePQlC9B4lDFvn62eUBM
FEAGocxTD0DFuCmDz0kEfYiV9Hb7V81wYIv7b0nzwVh8NK3r02DAaKsl5r8wGY1oLUGtNeeNm65/
Gx1UHmCChpwBc7DHSBGlRItxvaDFNdVjtBTurm/ZuqP6RmBO8AjVxUnXYH2TBEXasITHzS2Pqjdd
Dol0n9h1TznXzFcu+tIevjGZEw3618AoRWCGWfkayxTPniQrIamcpFtaFyouHT+ViYmoe3wPWzXF
ICxmwrWEggYsCwXlQ26n+lc7YKCqUvXhRuyH4ofaBMkDRgHVYxhCf85EJ0C4TacajVWFVtll2+i/
0fXivbSjOH6o6NhD+WtQ7TFWBPDlNOhHiMEuuvUb6m3ShkADWS+M+AiGq+5Ix9HfhaI2vERNc6yb
kGDuN1cHuzSU8Fenj8VOjw2ynWgNThqxjCA2BcZySxOIEynDo1jQ1I1L8qgMgrFVc5k4lRDe50Yo
cD7o6hmYKbyhPQ/hecLcPEIm06qVMzyUpXe1NEE/Y1LFVOObgSe2uJ75XEAx1qlVvaEL0Fu0jEje
aUJkBvq2MN4F1PIkeogDDNOpTqJxXn5rHhoPTFAwgPIJVAyMxZZtHwmZijMxDqkJps3NTAzX5+2u
Ipkb+NF2TGtMaIqv1w/K2r5C0wEzFBR65BdNkVnX0XbUEzzPahx2eupIBJrsokZAZhxFlA+uw63d
rEs4xpV5ASWCOAAuFk99Uju1/hw1PJqdtcO/BGG8GK10Y4IyJ2wl/yfDEym2uwSzyRhLzg+yp3G8
81ckx557jB2g7KFJCgrDDFyYTH0xGBjU1+LATLyfvW6iI9pWPIiTPrU4f3VjGhhgNMbG9CROpL66
oWDwn9Ex5comKBJBLSI9x/AnlT8hg2OF02vDC6BX93OBwXy0MiVKFc/D5nEgo23f7X2M9USIIN7l
9lPl8Qitr0hDAwmuTw1Ns+d3ELguc5/0OOmQpDTFANwcHwPJOfHQ2g2ExNG/ICyfVNyroirEOcLl
vH4JMrLJ0MP+F6a+gGAaK7RiAguXgHXURegEeD2WY2Np3ecfokBnUMKdg6ohtIHQY3y+Wynt+zAu
8LAJZbncNDT23/RRKZC9r3jxzsWHmaFmhjg0PoDUko13BiOSoiwCQ1bSolWcSlm4CwpNR2Fv6P/U
TQAKajazEKyhyCj9nq8qKhQhh3uAxsFY1Idc14qTHDX6h14o4cDBuuzowOj7zJIFpkkZvG8sVfQA
JoW+LsoMsjbZk3GXbwebSHaLOBUqzWZ8g7m5TXzju7pNnMQRfuuvmct7Dazs7dlvYLy/FINAzu/x
G7rohpCXgL7HoJ39Y1M5w2A2dYxFv811YEzZndfeVcEmCh+vQ1wcq/OtZKux1YC4RJgAoU7jRpKS
LR7A9p9DgKkQNB34Aw7beScXISrt1ayEngdyXuDYDjV632cxZxWX1akvMoRvDCbY6BpwaTcCMEon
CZzoPn3Wb8Sd7DvS3nADUyrMifdx1nZuuSzmHNchDcDlCshkqkwDHPQdJzy9nAFhFsWYmI+qYi7M
CNUNfQwsuULpmjyotmamm94GD5il39F9Zom85N3F9cEAM3YngLHSGIIK5MGn5H5uKrP0d3KQ70NL
31E8B9ON8SK9dEfP4vX/riIj5NXAkzKHN4ytaKSDGiISIpaWh6aaPUVvOY1NMtjo/hEHzk08L+Ms
DJiXOXPpzyJtoOtkwOBejKStGsheSXdj15kSaP1F3xo0qOi6o4fBd9682ZrTACa4LfCQwlOKeYC2
UZAbRd5lVoaGbXHYp9FPMHlcP26zqV+u6htjttvFcauUSsD7FxhCZoa/u/pV9O0o4B24izmLuSkL
lRzQgEGFGJXtc5SaNLpM1CGzvGdxXzxqs1nIm1JHqX/k5FRXPtMZFLOgoJe9oRJ6yA6Qg6BFZho8
aqCcDgxT0lARs8qJE2qs7CCOFnjRiQ7KWImlV0tIZ2BkBEI3RXFXKr0ZqyjzoT+24DVIrgJRMPRj
Ihp8IGx/my9rJc3iDmV0kKyMoWQakI0Ae41Tq+XDdatY8VYiIs5/odjMrVeouTg1gBrR4zvU2d3Y
Fu/XIVaMGxYxS8RDwcEwVMZrlGra114BiL7z7dRT7mMUH4KY10m55uvRJgUdcmUmr8eqzk2vRbNc
7ydjihm8TTs9hMlBiF58eUegvBWiQa88TIPVR7dFcl8mT9fXeJkkm1WiFXwrsAsi2mVjXa0hNA48
ZALkE3osUF640XdO7MYuCnGjOW6Mk7DLd1BFa81nweW9k9a+Ip58IppJQPsnszljURBoF8YEvIYg
JUhbHIlwc32Bax8RbCdzPxha+AjrgElLck/LgRAWLyTfT/KJGypeslPNe4iHAgQqofaBzuDzD6iG
3ailkpZaJTnEvW2Y2aYzh1N4nE4NOt2EzU95W26vr0teO2uQwVBQF4am2cXE+VSQvCElFpaatdnu
32qniUxMEEIguzVT866zZde4RTfrrbetICa3Q7IH4oGmD+ZQ3o+5rFLNO7D4MfL5DsRTWhVJjR+D
7jfJMFFD8Sw0oJnNfbRxS7Tf0YfQ8j3MdVu3n5yNmP/bzP1whs147haDcRJ4gKBt+Rb/Hve25Dul
qd6377/0z8kdtsihb/sbjZrRibp5bkoWl+xw1cgWy5/NfHFFtaUaFdX8LXLHeFTeOhMdDkfiwuis
wRGOJ/lUcIq/lyki1ZDgknQw2UEJE5IRDCQu+96vcmjJNy4I/UenPmaH8a6unfh+4ICtLA+OAXaG
Jn8DQQyzw6Mf59VUoTuqj7diKpjTtA0hV379O664AijyoncTXhChNXsB6yQvw0KXYEKjZGGEHJoC
HITLGi7C9ZmpA5cgwgmFTZN40M2ss5yCZvS2doNXtTfBcdua4uN9/BY4SHCBLLY2ry9r7Wicgc7n
eGEbshCkmZ4CtLdq198ifYr4d1u/F6/0KG/lOxCeVZvgmB6kWYeIA74SapDZt0MAAjRBiP/Owakx
DYWX6qB7tj23PEY7fe+r5vAh3yMsPGUvoU124Xv8Gj5GbvN+HXzFQYGmHlm9mVIa0MzET1pCySjw
AsSG2dELbsPySI3fvczxgytmM2u+aBBn0CQIWjG+V4/DDEVGzLD35YukvmnJn9s+8gzKrN+OiY+L
lENWt80IGY0MHHhI4ce2nN2BWuH6Tq18JbwPFFg+2NoU3IXnX0lOPFXru/mxh0np9KnX3Zy+qtpO
JA8eSaAcxWu7WfMe4J2F/4AKNgbR2Vm+MO1GEPuPmdU0bu+Au/Gn0dmZGUFfhfcCWjt1Z1jMARDQ
LioHFbBAQ5Hepkf9M9hodruRN/KdBZWXo/gh8l6aK1ZxhsmEVFJeQt1dAmbuBBD9ynFFBnYMd6wc
g9vG3Os+75iv+MgzxPkhuDjmgiiBAaOF5DDFBfxLfIl9qzHH3WhCOsDxHiUr2bc7XoVxXgZz9Z2B
MobT13IO2uB5mcbjJBwww9prltKkZoZ+++s2uhalLrHYxEqedkRrBmDhGVY7IhZmUUt9zA6RfU9P
9aNvXwdc3VBQ6cBK4UAklT3YapfBq4lwlu1oTbhuIvWpRB/2H6LMmnsz7SRmBcEIy9YBRRFSCnik
oJ+7iSE8YRcSWBJ4FJcXS2FAGNsoC7AqeQNAiActTA+cG5lb8xzVhcnPsn6QR1PwDMd4LvvIE6V+
0IYBun6RDGNX7N4vOCZw4dC/EIABRbtZPoz5Ik1bFNA3AQPpUBp2Vtq68SAl6KT7+ONPgggAcmEY
kaKirM67uThJXl4VeEcW0EEEHUpSQn5ifPX/+FkAMTcVjHmQ9JmJONjdEuo8IBWFtEkWKCel7WyS
Sa7sc/zQyoc/Q5HPlzImvddG3owCiQWQPLhS2N4ptHb/fMdA0T5roOLTX+i0dAOS8toE9ZQuITfN
oBwpBUFE2v4FDEH+FrV5bBlyk8xqJkHWKoIeqbqC/l8Kpg/FFGLOsZ/PwplLw4eBfixuQaoq0D9j
bgs5LzNk9KHvgXzGpjdCB2I6KPdodp1ED4PQ2wG3D+bi+mUgmcsi0jHNPTQUkjqhiiklJyx++l5j
x5BHUZONWrlQ4L7+wS78NrLGKGAgDIUkJRoQGBOnU64VpIGcnK7XCKrxNOkLEP4UrjbpD52XcmKk
yzamGQ8RLxJboOBBduv8ywWe0nptCiWu3ivdNnEKbZ8abo6ZLPocxy+SdAqCN8Pf//kqMSSLWjKK
KAT0+ueoiKr6MK2QbFWqvR9Y+dCYdXioB8PMO06Gd8U1gfUFcbY8K4riUXQOJWdxMpU5oBAE71LF
u2mTGEQI5e/WaE7XV7UGJSMgxBgwbg1cTudQapbXPelgLUTrRPCIFO1RD8bmpqhLwWz88S88FSTc
MHoIijJtLn2d4/Uyusw9GQeikjUH42+mTiOz5CVi1iwSAhOzsg0KGhdPPMOIR1iPAXVLKaYYpPSp
iRGHUyglkAvKcrQCZG/X93EdUZnXNt/ubC2vpFWXVKWOM9CRf5IRLK1oqpj8qjYjPd7U3KkiHt58
fy6ulXqom5wGwCvS8LcYNFadDfsB+jSYVDxpFS9eWnH9aGP6Xh5zxEe8M8skxobqWb8phCdJI5s8
dK7v4SoIXj+gWp0ZptnSe5aPhp7PaxhieVcqpwajIpoU//m9T+UFCrNzftpWcSRgKUMgb8TKe2ub
8qhMv/ywuv/z9aDYCqeI+wVCF4ytKxNIpKZohCfuHpLesHxBMAOe8125Yb5GUiX8o6PmyrglFXJZ
lQfpXMyUS3Ygvorhq4cqa+bVpzL8mVKOv1iFAwm3rohgVBQVZk3jEIiiWsy35lTsaXyTKJ8V5hC0
f4re33XK4/UdXIkCKcToEAQgsMEuMourxL4V6w4RR2wYvwQwbitZyHkRrzlAhGdoLMR0r3gx2otD
JKpyDV+LNM5ObDO77ccfqGmgHZ1w7sk1+0aURlFamkv+bEErlEq84Shk0CK6xZC7mYjbmQ3l+pZd
pm9xOy5RmMtDU8M0M0osqEnU9FOYiLb3BqW6h0zz+CwJE92iulK4cR8lSM7T+hAVqJWDdyky7mSj
7x611JH7bnf9Z619SWyxgdwNaNwv6HbapJiyJFCR4DO8eyUs7ofy+TrC6odUoDIHB4I3FjvZLvsk
M8ZqRgjLONx3YipF7qBIICCMCuL9bIKOlyldg0TiTUXMgzQfTOjcCXuNong1gRPGGP1bL75OsXIq
UE/HUFi6ub66yxwH81mZg2eEI/ECDcYjQEM36V1IC2kTptwCU4vsvFQw6+nWvHt07bSrSGMiU4SK
kcx2+kuCX9GJKLhlqmYXaspuCtsbLxm2I1yZV7X7WK3s6wvlQTJ72uXa6GU+ICFGaTaqZg76r8az
E99zWupm4V/4M7wv5x5BPDIvxuy7cexUX4A/a7LQban4lonFPi9Qk6XysRlBUpfy+iHXrEadk3CQ
jyYqZJPOrSYop4FEBkIuigKcOmHyJM0Oao46i044qbjVUBnnbfafAMSfcyyZRjHJW1goVMrAjdlj
hB64/iaKfw0U1Fq3pfeI9nguzcSqq4PFwGZUdBuxFIaBFotTrOIrqjU1pSy9r5p443EJ3daiIGTX
/4Vhu/BrffSh+A0YsfIdv3nBkAEa0DbBOJkdj2x07bMRyMWjOwwKqRds8D4RpEiGRDwif68zQQ75
aZQ9tYQGGgAY0HSvH4PV8770LYyV+GAORcMWvpbWKrdh9ZDr6H+O895NiL+Rp+R9mDDhmt6B1I5z
I659O3RAoCKBwBlJMsZmaNllnh/BZtCHHJsFUX8bTbpHZbnkRGJrdwJ60uCq/x+BDOPSwkbJ8mnW
tEvb8T0vjcBURsrxm6tfbe7kxCQk6IWUebGLODlqh7RH69Espj6amDw18yjCVQ/1BN7w1eoXw1sf
KR64kVnF4BwK2qbj1E9o59OaRpf2jaH4yRHBZjGYEAY3NDfoolo3tV6Ob9WGBA9yILcHva0CTp7m
cs14zsGz4JcghXIhKkqUnvQFogALlQyn18zRgwpHQ8wse7hupJfHD0A6qk8qRrpAUsKsWOl60ioG
Mv1efZNpP4bUB/fKFk9VdJRxwppLozyHmte8+I5QKy4UkOZmoEiG/IrhGDnCKF4IwQNhDLIjpC6l
uRUuBRlG/WEInRkTTiC0hoFeJnhF5EswaM2crlDvKnHw0S4D9nNbS7ptSpONIvCSJCswmOXGjaYj
izC3/Z7v1yghXCgk5Juzmv5Eb6hLPfgPv/D/OKbFu+Mbh1WUUQSkw3oFhQIthaJMIWxqYXA8InHc
4epyDBB0fLEWoa3pfDmCgQpPXWrYtdHrLFHPddPQcsgWtx4nzbNyjCEPjUAVeTtkeiA3fw7llxXO
cGKAwRVCVJjuQg94HB31PLT16odWBBtdKq1J4Nj3Zdgzl/vwkkMSF1QkLNMfJmuCyAuBqifJE9R/
X+QCt7SIHhUxq00iQJvL5zVUr/gJCQ1iaAmfO/ow9X++0k7xo6SdvuZ4xE2nfCRj706ItUbCU1KZ
/0vnaVAY4jcSayUgZfLrYQBSoz8T3cAV6ggecabhBwEBReOUvPLBpb2gCQdtMki5U3rZ70zCAoz/
qFVbcdU8I6UAuRg5sjOl6Dnh6oq5AEFFzhWOH06QbZ8FAVoAoT9Ec8gE7BU9ggqJXzpeHfzwuv5z
MuSXIFUsOc/uJWSErvvfS6NB4WJOFOLJg6YJVmspg/pjJ/pJYYHB5h7q5qZPpDshr6y4w3DgBBa9
jgicpMal0QATTZmIXcEYp7OYelTqRS8Cs8W/mmgJ3rOEgZCRNzG9urYFjnxunB4p6y5SgKN7vX3M
7DzzLaO8F+KNLjt/sY1oGpul4cFKwbJQUaGNW4VkhZWjTOOHqYt0YdnYTSVtiXrQE05QvrqyOSjH
HiK5wbYVeqQA2duQY/tEP9yWkybhTRdhkjnNx1sjNSQ7Cb1jkfR/Xh3Ep5tlMNCchkj2q6F5cYcq
pQwR9LEskDO8m/MPaCcXS46jXl3cAmP++wVGFGeKJ/bAGCL60XTxwQtDq9VRMja0HQ0qUxF4ZeM1
SGiny8gWo2p0caN2aV/qUxugWiw9CYJl+O902tX9U9rLeOFwzvulJ0MZbwE2x7SL9eWtjJGrCGT3
NI6soPtUI3S8fo2+/0yEwPT6Q0j+VPMFlUMdDY0YKdNFfDvm7iuCsBOjGVKQps0gNfupCTdtr22u
n4LLsasZB/qI6G3BRqIwer60qS1HXLFRgZHE1tSURz+0Oh1vqY1KbNn/BYH4Iv1HwNBGyqNlXdtU
lKwRpqNrGW9x5sqNxIgSUuCsi8NgCXropOGzSF9abe/ThwwSNHn0dH2xa17s6xGHevzcDMZcfVrr
+1EtYE+l4P9I+64eyXGl2V8kQJTXq0y5rmrvX4TpnhmJ8t79+i/YF+eMiq1bxMwBdl92gY5KKpkk
00QoEKYghy5T/Egf3ToXnewrJwTWlT0Y/x+WznUOWWPUa3mCddWSnxE6DjJ0brm6bjzVIfVpXuyV
dqwcubRvLDl8vmwnW7nzg5dhowsNfTFoLv7iIlm4a95FfdPJSelCpQ6R9N5WqJPLKXTTQjcvBYFN
BMbtjXnu9TEmAOvVTzvcKm3qpfFLVfkjWDov28X+1CW72Pm/sKuemySpTQZFnpX0B07cf/j7yFdC
3MJWwA7H+Ucot6GFoV6Q0NnZA4n6DyUTUX6umoCWJSSfkdhGivvchFKuVbuo4PRow0pRH5JLkVjG
V/rj2yr9geDTIxA9yOQ0yRCsbgrqlsdxn2yn2+pV2xgPhvOj/E38wC/8xre2mJgWsf99v4PB93CN
JgoS3kyP/NzAOWj7IW5xrJoyaIUhv9Wgz6LfXf5Qa8F/CcJdE1B1U616AIhqP1XmPks9zKnjLqa6
2XiTfV4GW/1kC4u4txsSP1OlQ0vCVUbJIXiBaiKCnNU1Q8kDyh86Uq48a5qU59RU6rKESBkxnApP
AjdMn0jcCPx7HcdU4OForcWr4/zbYBQAm7XDHcSyomEr6zkabfso9whpRHpAq18I3KkaAi0ujfwr
Q5LBj9roCH+2XPutcYjRpdn+0ssEOvGPanD/958IoQ5pVRWvOJMfdLRnNFTkJly+nF7aBt2G3V9n
xxQ80f4DgPry+cpN1WxB2RsAxvDDhBGVeYhER8ba11licF8nArFyk8fAmIyNHd+p+jUu2pfXae0A
XEJw+6aUO7nsGkAM/TGKkabdl5CxF7ULiwzhNoyOnjelU4FSqw1k6hJwyNtO1tYCb147eFBSwhVe
MTDlyr/BTEmxIZjD9iUmdi0nsp+SoQRLw2du/768bKsGLZDYsi7OndgGKYSuAKlE75uBvoXM2KaN
4MK3UsKDjy1QuPtQpUzJVA5Ytp7OdzomnYcKx3ZEPENLnnrSepHd4sNNLqWGp2FuyMkLuknT+Lqu
RtGPES0u298Lk1M5bXJNZc+Vg3RjP0x3mDjEzJVDTMfeyvtgN3m5Hz9ZL5bARVcvTstl4E7ISdMb
ZYqx2KMFHQLkuulcbFKk50yIWo2a5iB4bedB8aIs3l7+zmtBawHNj7NHeON2mgKjQ3oax48Kz/vB
HzGY0HszebiM9f+xE4wHmHTEm5C/bNRVW0xVADBVVoN9OqnZRuvCVyib7uNqxGUt7XQ30eOHwrYP
cjWVm8s/YMVYPJ7wesIZjZQX/yDtrSBSi7qFsUWE3fk5QI1zAA/dsNX6QywKbmvmAk4zDMy7IXHM
t4ulEECwjRjpAyuSrjWCe7HenmhL3Ra9uAmSJlNk+JPcOPKU7i5burJ9z6C57ZtqddvUKSzNyCku
/bR6zgMBxMp2AQTGEjGQgU4gvt8zN0rQCEsNcjLVXdx5kubHYE7sr1pVkKhctQUzZmiMUAnyMVxs
7aeE6NTEMvbGTpkOUfEcD4+Xl2vVlgUEuw8tt75khElAAZFTP+5OFRJYyO7O484WtQewheduqgob
mPuPMczYBdIMipgxKfFhUCbM6GEq38fwro8/LtvDAsY3FJAg4CHEBo34l3SagfcMtLc49FKHgFva
zX+ofndUMN51GWjtLa1gyAJtpSaGgBSevT2hhpEWEfPt03QI76drup0+pX24z4DWCXLwa+fFEo1v
ZjcxtSxHkly66THaxsfyGG3oCRP2m3A7b/VtLRyGWbkIY6YYpV02dWF+q4WaSV5HswnzbMz79Eno
tINgG6159x8ENBOfO0SiYMSddECQpdseU5zNPhPq7LE7Du8OSwzummWhF2YIemBMd7M3Xae5Y/ys
/WkTvETv0uYf3nsKa6VA7xkSp0jyn1uE7L/Sz2qFKJvJoxdnqCTjGp45lz1vbSMtUPhMu1l2qlwO
eEB02muruZlylccv7fz3x+PSFj4JrAUZNAopbIltVPzQUzlepfFGil9s9Tqf7y6btOYKylcnrM0K
7/xesjqzzpKqLsFdUivIuRkN+P3KyDdnS6RosgYFzh9MTrDJcjQXn3+jUiUz2mQRhooEom3bKX7v
RA10ax/IspGrZ60EKLtwblCOQ681eV+6NPpZq56Vb2izheCjwA9WOj/wuPuDwztC2MapMqSI3Yxu
dBP66AlEUu1WDxjlyrEU8SyvrtwCjttLZUIzvU5gltwkzlwW7jhAm9j7e09Y2sQ29OKUsFuIttGa
nUfDQzXs0uY+Dvf/GwR3qkpFGmJKHXYQHQagU1iJXAzbXgZZC5+46snoCmUdFnwHkNThYY9bHy62
IYhC5vZqku1/2KHQK0H6Cvo8mAnh3Ey3oj5TUPdyI7SGldBVL6ZiqyBzGxf2nRZ9WKqIeX3tsmBh
6h5D/2jfRdvB+cdp8dAbwIcD4UHoKbZ9BYW3ez0NoXkgOVQXvMJFYJwnVGrVdSlhL77cL7oOHG+H
Zo43E0GT2Obyx2IrxZ8SS7s4jyik0rKg9oZ71ngtQzYDU2pOEPtZ5jVB60b1rYQn52XI1c20WEou
DNVD0k99i/dfnheHJLdfW0M5qVokUuhZu/jDR1CEQm8t5k05J+lnPMVDCYfF2BJHSZ4r89nWnMHc
EwpuXcFDcn0d/wvGJyOLNpsKUwFYGUa7Ic2P0dTtMEm2p1ruSOb8SzHGDqTQ8iBYzdWI+8fKb+Mi
cjwYcYLDqtAtKOc+jaHizBQqo6L62vfhaIx8L9aTp0jtAgTdnpk4KOWPiGi1Izc6zpLpaJajn8mq
F8vRzWi9yZB3KqwnXNm2caM4rTHcKOVjOGooqTJ18/5fAicrwaMkjjwc35qUq1Kqlib2JpTMd02D
ewFtf1dzLQg6q7sSdYav5iM2jnYeAkiDQQRIByE3Jj82wUOr3tT5dv4ZTi//sD8UXHkJqDDQqcHh
DHbVS9WM+JnEEJJB+sM2YyhCf1xGWbVmcRngUCrQpUWVBhTZSO7wW9wEM1sBFDSztDi0RHT3WD+x
F3hcTJuLeUYow+mGJA5EEOWfc/RejJkrd9oGVc/TTKbHQH4ym9o1UlEv3uomWYBzUS4ZpT6FtAAC
qpxeWfpDJgcPSTRvTKzs5WVdC26MjA7zYjIGFvgh/jBjeqgFkIrqiN7aujqCkvAyxGqKgRE5gemG
QC+OH6CiUHtOzFHG6Wd9dtNjGJkOem7dSLvu4DAjqP7jByv7h6IU3pV/UJlDLa4neOBONsYJEOHQ
JNrKrmGLcicrXwkGIUWEDkNM+vLdjBXaF/CRsMG0UXlKVDy+qBp+dKPuxDNUQS6v4or/Y2RRQ7kb
Ow03Cc7/h8mYjbaB/0vkJ/RJPWNK9lI+eZbeOGr8eRlsxSvOwDjnN8cQupwDwDJMlo81DiFnGAT1
ydXVWxjE+ThGEGaV9EjNzFKBGewnJb1PmsGJRCo+KyfdmS3c8Q2xOLkp8Q8oJMenrtLBqT7tMrvy
wKN6mjr1Ce1/vhGL3E+0hOz/L9zPmBUbdNPse6HIa6ChJCtuJlFRb+XqemYbW+MFiGV1ISlr2BZK
xT6zQCLRdoLpR5Ed3DbqqFaMaQg74lG96tsRfFg2DBExtKxcfs4sYf9/YUmEaZECg7LwBnNrtEer
3Yw12FjRk6+3oL75edm/19fNNAhoN3A/5p99bUYy3W4Q3Mup8NTmqqKinNN3XRFGT0L+C8G/+NJS
wgygBAh9o+4GcOhoLpSer6Sna/lmeAuP6EJ7RP/NqdwGflI7yUf2OxH9iLVD7OxHcEFDb2orr1hy
F93c3QBViOMIXZMCgvVOOSZOR1yUZg0R7Hqo+mM6Fz0iu5daUgA1rXTw4N9l2Vs5HvtodMJREEQE
H9Lkgog60qSpWNrVQHvoMG0tSfR0Xw8ff4xhv2DhmIXUF2VjMwS8NKwBan3+EG+zhLXvejHZQun0
sm+KVo8LHBRlzHHOADhX3hx483xLh8TtqDeogs709a39xzQuegy5ndWZDKRG3k4dsnrEyYkoG8pS
g9yD7cwFufhRaXnTdhQXDHlypdkz6Eudv7dEc3r5PY+9SXH6cXt5BUVOwcUSzE+hOVSDXSp57oJ3
YapStG7cQ41UPYgMRvz91o5+SNMA3qr8pS31zWUz1u5Ny6Xjy14t2pv7mTl3CV4lydpY8a4JIQ8t
o/p4MnIvVw66iAV5LXt9BsqFDFobY9YZCMRwdGtPfbl0yC6/onvED01xqxvpETEkb73Lxq7eBhg/
MfrXQRzEdwqYCW4+gQJYMI95NJP3KhIVpvRppqI+nFXv+C/St1x2TaicdR2QpjpxjLpwyuZf9tUC
gVvCwjS7TmZnWW0ljtl/YkQISlqX12v1vFxg8DHWqpq4VuEbevpmgKAnvEZrwpi2nqm+JJ0AbDUk
KejHNTG0poPe7DwGEmkwK6MasIeVO5WgWmN5Y3Ps6E0p0lVZ3VoLJC4kyXbcdYnGokVzL+ueLvu2
SLlo3cMXGFxEUkOFFvMAayCN6Qy9L6mtnys+KVunIm5RD5gzcEIV7ZbPSfZW9O7QCXb2ugv+WU8u
QE1lhbt1Cyub4qehfuadYDOtnlkLC7kANadQh8lGZmH+HA73EBttpNugw8b1siaGmlj7vzkIT8em
z3mg5ZjodcFzh5K2G8zuEH6GWuT2olKUwBf5rAakTJW5I8wXkTiS2Pd6pdNrnxx0EcecCInbYiDq
bwezYUiDhEbpKypFLmkcY/wcRc0Vq9EPE6Hol7bQoMe3zFTz1FYBKw/I1ovUKk5ofLT6bSNqB1/d
XQsYfncpNG1ClqmZzR+GjW9zNAJBXnHVtRcQ3OZqrZ50Jns5DtZD1P6eRMo3IhO4raPHlaGGAVZK
ySETl4CDutuqf63Kyu7uCyO4/TNplTX0bJ2U3sCYChgO6VYNXy9HcIEl/Ome1XXcIk+AdynOoVjx
ZwkqUfSvFUnOTeHTBnWvxlrD0ljEfIq0dxpu01HQ+vBdYYDD4DYKSD3BRsIsMUHKvBsyR795V27j
G+uWXFde/CLvGy+FvLTXHJ8gM51XTnUlCULq6mb988l4GtHKQgeyxe58UOpx9f6ZQgi2Lo4JPRJb
JKmwGl4XWGwPLJ4EElWixKyAFZY/AmXy5ip9lmMVXBWy39q2V1XZRjeyt8v+Ilxm5lAL2CgocoLj
EdfODTmSTYDK3kbxh98ZZAw9Yz9vi2NwVfv5s7y5Cz+aw/Nl/NUbx8JqLni0LTHSmb2Zw+FdK58k
dd71EEpPCVjtWuhk5ElCncuQ7E9+ezssILlgUkR9MFjsktOWYDqGAm7gg9HZkXrB8SXailxQMY28
JiMzTZn21ggBzhdJExzJIggupLT1rMk48+Gf9sYc7/P0Qzja8KXkcWG5+FN4Us2ysGeYER8hErsl
99RBm9wtLqH17IXgDM5BT/yibIL7+MV4kZ1hp1x3ru09qdsMHOT/26LyB3WVW9LUhV8f7zHtbu3m
XqOCw2Z9UTExwsqceDtw/tGm6lDJbEdMoKWO4l0SPCmiFo71wPIHg/ONzgChPrGAQdPpiWatQ0dt
k4yBU5bFW66J+lJWdxkaUpjWDZr1ebrvqtZrJVNx6TAxxlRBAdfuNn1Nvao8RPFeFtXw1zNEKHxr
aM/G0Bc/ZpQZeZON2YRM733zjA5tuAg9YrBPd7Jb7boRFeVWd/QCjjsq6mBO7MmEeVR+06aDVe2j
AqKN+8txg4hg1PNQCba63BoKWCXtrLvJl0/0oBZe+lK+1w7Zx9v4kNzqbuBfhl11x4Vx3LmgJym6
THKgtuoR/Yzy+BKJdOJWjx5MDYL1Al/rG7nfUKeKkYUoaqTNoZN3JPGbLnOU0WvCrWaOzpy8/INN
C0Au6kOUToLSHmxKrUk5GrgSu0GnoxlHnnpBtF9dvgUUt5tnq0zicUY/YGcnd3MeuTQ0r9JRkM9e
dY0FCrefFWzdJuyAYqRbSz0M2m0mX+uiQZjvxMTsTrSA4eO9ERTJaLPmxjn0oJKVyrVjRNdV6Y/F
c1+4Fr3CWB0NrvrmHny6qr6x/+ktDZ44yFkZmFaUufUctDjSBoMVwFCZUsejPr0boui46o8LDG41
VbQqaDpqEOy9Dl7YLPsw2x/t7JPgZ6X5QsXw1Y+3gONWtZHCFhxxMEnTXvXpkyiPhn0lTLytvmFM
A9OdjLoL82Zc9JhSvcjZt2um0e2rjygQ+OCqpy8AuFUbtEijpQmAut0m2SFTf4W5YDOtnSNID6mM
4AuiERoXATGmLkVWiEALId78vozagw3ue3/uYv3QYozuOpS1BLSIjYjqYu0ToRvVQo8gRkC+sZAo
Yz7qdj4iYBj3pnmHLsRRuUpEGZS1FQT3PCM0ByPWN0ajQWmlsopUtr0UL6DyPtRnT8rV7eXot+IJ
mOjHcDYKOUh78eWFRjcViVrgo5Ix/e7KUSA7aVmJ7obMn7h72xkKd270NihiOwMokj7dlpBCiKp0
Y1r0oUGpxkCt5rJRK2tn4Atp0PVF2yNY4c/dO2rTFPKrjPGqi/yibj7VdoTkqSwozazCQCsK3PPo
vQcP5zmMCakgORtBXNTH5WveY2yG1Ld2JKovrH0ikDkygSgw/QCKg6FGpmsRKIUCK9d9q0rie9mI
XuckjH0KNv0sKK+T2Hgp0Ozr9LNxCsIMwovtDGWfoLL3SaOLtCDWvqcKGlfGLKiDSpg7MzO9JHSu
QHfRq5EzRBDZm6/11iUJiHEfL3/Lld0G7jI0ICBWEciqctbnGESPmiSG+tLQYYiiCwM3yHFGkykJ
cFI3Uiuqh62tN7pxNextCCIguJyvNwkyqVYJtAshuN07cmw027YsGkFO4Yv9gN8TOgalsfXAJIAP
ew4jz01QFxNKv2W0VeRDX/uRfcolN6u2Yeoh4bCt5YNRgn1I+wwsP9LeonofdLdUFuyWr7a7S7+E
W+IkDmkYjx3IS54b9pCqPyoPlDPur26bIAO5j476beRbfrczrieBd695EpTBoAkM7g1EOW6r9r0C
3g3mSayzf7CL2clbgzgm3qtuoA/gUsTyX/aoVUiovDJKUezcrwfDMsswmmGVkyxzx3Fjd4dAr/Hv
+wRmmFI01rVW4AJF1x8s5fwja9ToY0MD1hRAoSna5T1006krz9ft7Knq3VTg6Sr5lw38Lm7EuMwX
qNyiGqBTK5oxhWhKlqTgjhvN+KSQonkPAms6WS1Vb0hg6L+CYbTKTdh2Te6khhzsQ5n0d8OU5ijK
KqRCq8oo723S173b1A26L0q1I5A4lGzyGTWh4Q80xBHVYsJqdFJFLXdBQsOnKNem1KukFnMhQa8L
ik9rEQEeAz1AcIBhfowLu3qFrhrdgrtKMWub3pWFR8NnexbAMK/ndwXIsKEpqoMpgvDCrPaQVhMp
KOjVMrKtR7KxmsifAlXwsVZdBBosmIQD3yV7EJ+7SKgbfTN8yQNNIE3wsyHSf0t93SXgUVPiYGPT
LgC/T9XepwiBptvnSOw6YZJFogrlVzsXbzJ0xEzw7TDSFr5pBPzBva52YeaqG0lzgz3xChd6N/4n
8SCduenuQl89gNdOgrif5cSHeA8ubT/b9U66H68mP992Tuc/KMfqIXf/Ya4bs+P//XF8u4lKikGS
Kvy4WadOpT509h4/MtK2g3nKe0G/99rHX4JxPgbGfN2W2EqAQERRnEGq5V8EvC/3nUTTt8vb9dt5
g75EXMIRA6FDhYY+Fq8W8YgUEIbIwgK7VVZfzKm5a3Bz+XsIBZx1YBwG7RASIecQ8jh0IzjKce8q
O0icVErrSqFo+Hqt7Hj2hbhgV2azaWTsCxl3deSTK8W3IEoKEk6MNWzy68CXvd+X7RJ9Ji7QTRQS
0FXCHDa8b7V9SbaBiL57jdTizCrunNZ0qA00AzDMh1fqz/veS94xFnRzJO7tvLsNIEDpaEe6Uf1w
c9k64YJyoUGf7bqpFEB3v83H+bW/+RgdsrUc/XCbbUcw+gluAuvLiVgHSh68qviTUSlVzCh3OIxT
/feY34ItkoouV6sQSBsw/jLwGvGcUJ1dxHSocZmV9Qmc0LKDbgmUa0XtxWsDkWAuYiTCmKWwwElz
7vFK2iVK9+UZtHCmSfsI88+sS49KgxA1pT9rYrpEi109S3ZzmSKe0lvB12MQ36Lp4pLMfb0klVtS
q8w528HyzaR+kSFVudHBee1WaQyqPV17kGsrdWSZXo06ld5McGRnpDN8AsJjQQxYOzYhkoUlwalm
4GV0viIymPQTlV2kY/VXS/wBjYfVvDNEnRQiGC4IQLGlGkgJmKS4DmKvDE5djC8gIqla/8A6Y4oG
QQp4GrmQ1g1pQpsqydwwMeNNXxZObMfHeJoe7e4lytNTnXZuBXb6zpA2eTrvdeVV8IFXMhDg/Pvz
E7gkByFxFGYafoIZetGjVTpx5KS/J7/ybxTJeRm88IFA6Glv7/vBiQUn1NotFjwqhJHIQcyd5/Xs
wybrNR03y1b7aVnPcDZnLLY1/ZmJ2phXzVwgcQFQVYaGluwOW7e6Z0PrL+qcZJSdCMkv2g37MhgE
VY9vJyLur3jyQT1WQzc9WP/PXVUKp75W2f0VmZHRyZJx8upO+4fyDVIriHXo19d0+9uGmKjWynKO
FUQJN3kaURuQZ0/gIyvNgQYkXNiIPoSRoWFwbgqmRkytkpDxgJL0UBzG6bmzNvV8tOQRLGOoWXum
iJJmbSzoDJNt0cWFIqRBoUs2MJUkcorEIwg15Y9evVaDTaV4s3ETVe6ESCS9Voqbgn2tkL022xvF
3gbH6eUVWD0/QcUDOjlwBkCHgNuodt6w7C2TvyyuQtvRtV/BeFdCmDdwBuXBCKBa4pPcM+obPblC
DSMAoUp16Dq/HN5SCBjFglN1LUBpGAaB0iy+OsRfz1fHHgvkUVI8H3T519y8lobpTqUFaiXh1OUq
EmZ7NYxDqgbYGc6RTDsIo9oAUuOnXrHTtrg+bMC2eOzRErrTN6+DQzbmDXXsa8lpth1oVZzCfYt8
kEm5ljNeET/Z59eWNxTOrn2dcMnon+dt4NyVXnCK/OfLX2rtaIaGzZd8KObF+UtilzTNqGsDrm94
88FzZnpriWiA1jHAcUZUvFDx4jlfkoZaRYc57szNJ31n6hC1LMhOIo0gOK4k7SG0hf3GKBoZh+E5
zJCkRZiCRdwdmtymzjwQ+abPh/hQy1XmqXUr3/Wd0h2yqZUNd8qi/OXyWq6/6kAFC641XO+/Je1w
0Eo10mR4pO6Cd6mDaCh05PV6gzn/3FEFV421VTVBQcU4QEByws8BkrjtzIAJh0MC21bf88yRJdF0
ztopsMTgljRBF3UVzWzbhN5sOgnEV9PMiYsN+HEg1HB5+dY6QVCa+GMRd+agcJxHcQiLaI0XJuAq
B+Syb6/FNnNC0CYUW9PEJcpFRvk4uwf957Qjgt+wdghB39MCFSQolpDlPPchKM8VyBHiJ9QzNkOn
xE7cxQI3Wf1wCwwWQZaROpNGHOLACCwMR0JfiuyVJvows0aU9PqGZDFaEDikjKoPU0k4R4pkSTN6
2ufuHJhbSkJXMTMvaebN5Q/3DQa7DqQqcHg0+UHGngv2GcgzZ6PDxpOqfdi/ycE2E4XVNUdcQnC3
rqpUJyTJAVHh4SUFx9nwKZo/ehnzO5ZTF/4/WLRI03IRS60StbFqBtcrrpbZp2jU/YnO95dhVq1a
wHDX5q5C+3FbYXvN8Y+m8My6dnLpxWgebWlfCucV2V/jnybL3DO3mZWQKrM2AA2ZhjZ9nUPTibIn
3J2j8qW1/KKQHeuXXO3TWPT1mAPwyMtdxTkIasamFOY4ZNLHprg22ptxPsnxDX34++VcwnBOkllD
hZE4GBgkD2GjOWnhNponSbtZ2+LWLLjjrB03ID9QGc8PxID48U+tH3Ml7DE6W79mKHxHjvIWH4L7
KXT+oQGD6Uog+QlaYMRH9ksWAaPWW6NNCZBk/cqKt6kC7TX38tKt3VoWEF8n2wJCmdS6Gir2hYaX
efipNB6p3Uw0ur0aXf8Y8i3VQJVE7QYY0sqFq3SNA6azy3ashSLMwYD/BlzzLO11vlTQg0RtQYci
eq4edVBEZBjNEVVP1z78V/FURjIaOVNuH9kjAm2DfhXU0VFA2M6gUMjwOgKXvjOW2zZPvHgQxKPV
m8USk4vkRp4QA0ljhNhwdrT82IY16C+u5GwzTG4TXg+1iwb/y2u5smvZ+cEETWRiQLXsfC2lNoxr
DDDiRYERsZ7x+Wa/4gnNOPWHKiI0+6rocSECYHjT4wjRQWjG+TjFXHhH6wA1E1dz+4dBc7LMmTDI
8Eyv2r26yQ6zm9/bqQOquurW3tvbLndsz3BiX2tc0Tt7LQm3/DkGe+Et9oNRBGCfkmB7frS2hps/
hn5yCnaOdIqu1AN9kO8vr7UQkFvscABlehHDfmo4mE9yLC+8a3cmoMbnwE335fanAJG56YUVN9hx
sTBxHrJA7RMgDugDdyQnccdDvLmdke3PXWUrEqldexKeLSm3baJuGDANDzyQ3h/V49y7tpM4hZPf
aK78o7gOnRej9q7xiTFI3yCcCm4pwiXm9lAe1YXRFF8/oDk1ygY+Zmw+w8MLyhqBidq5A/lTQaVz
xa/BzoZcFZj4bYQkvo6vh2mXmz14QTod3YFg5DCs3pkSvzeNTav/tMDsPuivJVJGNvReNbJBwt5J
7N9qPJ8yZDG7ZqeNR9t8aOW9Yd2HXe5LdeqZYDoVzV593+/sp0I01UBcA8kIFztlak/lnOGnpo1P
h3uSvSF90ct4pY+/LvseW+kz17Pw+jdAqwH5VDA08kmYxpZmo4mgz9oVBd4Ss9Y6EKMtBUHz21nA
UGydFY9wcn6LX+D4Ko2colMD1F7zoSmap9FW5q2UG09/bw7UPhWZvcVYxuN8J/VqGyQQRMf5HIU/
MmR0ZyV0L0N8uynCFsagjMI1GnYggHwOAXEpNUXeD6Wp8m1SH9rZtdAWScLQyemzbvzDyiHpj3QJ
BskVSJuco6l5OSWzXqNyROtnnYRHK6qf7fCvqdzZIxlbAvkH6Cx/qzzUFGQx4HnKXJLi6jk8qnkL
rcF7SVPdWRX0pn274ACLSY2B/hFsiahznJtEg6y3J2hVsgEeI/gtES+bb7vx+fJnWkMxQHAKnj1c
CeF85yjQtEHatNBZ4m+8i9UPkAycytzyKmMWHM7kW/iGQQZ6xJBWgWujb+UcqtJCI8tNQKFa5I3d
oVdRht/ZxU7SrojujrNvIM0WD2+xeYX27r+3E4kc9G7oqBmDF/Qc3O4g7AD5ydyV88KNzK1p7ZnM
MipzAqCVSAHtL9SNTMz9gX+GOxYtlaalDelC1grvTnF3PYba3WVb1iHw4EcjigJZCM4WpZDrSAPh
ultN4R5FP9Cd9OXnZYw1v2AzcGhdQLYGDHbn6xVGHbW0AHx4s/5hIRFqvtUV5rwGAcxKxGOfRIbn
wdPRK8HBdHECCbgaq6VdQerulGmmB74kwTcRoXDPLFSyBpVQoNQliJdofYx17WcG+cV/WDNkYrBu
KHWgqnduTEuhX1n0gAmNV5p/jGngVI0nJGD6enRwhxH20H9wEMTPcUqjLfR4AE6aN55UbaEXpRaH
OVIcCEw6un1d4FVeuamIjXYlpJ/hcq6tVHYa9gHD1VofBA9u3ttODPnhftQcTb2X0Rb21ysK1RUC
vT7GA4os6bml+RjQdmwT6ILYmhuOhUMhyRuoz4GIvmLF3c+AuJuWgZFSok4AatQ0ezCpquzRfVJc
TXX5nkCfR2DXykra6BJEN6ZugvOJbyfrJLA9ERVBoimTZ1BXe23YdQ7YC5xYzk8qklEBRvz/fi0J
ji6ckDgjv/UjJSaBhEzc5a46GuCx7p0+8ux8coJK0DK4stsQ4b/Ectixwme1aT/UlWUidKC6c7Cy
HFK8BFUk1RTx9K19tGWykPMOe5LLfkhg0YTMJ1Uee/tOTX1aq4KVWzu5zrKS3CE5QmGYWBmAgjn3
kmQG6/mmMX1jckvjQBI8oiO3krwGXCTdfEXVv23gZY9acEHg0+FmqPOdnjn0UBhDU+7amE4lUuIr
k+YTpbi/7CAs1nJhZQnDz8EGWkdSKQVMGOFeH7wPavWgyYXXKmRXlCIvWUVjJyRrjUNdmAuWdKxG
abCgkGjje8llcSVrH5T+CvvGi3Cdv2zayokJvRoU9lBwxFv96wMvXo5EamT0b8I0lea3UqYezerH
ZYRVp18gcAGkkqc6zGwgmHHv5mHvzKS915J0cxlm1RCIw4K30YZH8PylLc2nrJchk9lY4Z1sjg8q
Fbz/1p3dtsG7jyeVDcGz85hbUPznrNDh7GNwH7BO1+LRRFZKKx3rIc99pb8ztZP5S4a0WJ6128sG
ru1pVUWHGWu6ASc5d8bkWlMF+gQ5qNiChm8NSttP2vmBPAv29FoEhio6TlGI4DJBnnMraz0biELR
JBqr5gkTT95YGE4wJY5tp9veIg7NRGfM92E47GMVL2obH9A2VT4rms5Dng8adNAxsPGihePeoFn3
bqbqVdnqp7xrDHfWokejNu/pMA6OnkRkX2uDfAiyaq9rtbop2wqVJaI+XV51ttn4rQ8NGtz10FCu
I+XOrUapk4FOSDTUA3HUxgWXdFhtoGsWoIlxsh+7SODHa58ZGjuqySIa2EH5ex+kG6hRh9BhVZB9
7j5Mc5OXs0tFbXGrhi1wuJsfFCgjCQrESLD3T+142+d7WcdcMbpx7RMpN+XwD2cfyItBLcx2Dypy
5wtJ4bxSMES4mltQj0F2WoKCVFMTgfeuRZslDFveRTzT2jZuiIXlM+zbAQK2LWbbLPvxslOsbRF0
2OEzMX/9pvhq0SbL7I5CW3i8DqJTVkNZxNzZ8qbN/Wj6l4VbgHEfKpLrosnSGFFHk52qulLotgFN
82WLvg8zsB1owijWUI+uHS66oN6Oigs0Ld2qgnpspDqDgZRajyrWMMZ7pQg2+qDVjlR1jh4nLkEz
np6fEoyK95i87KvBqfTfeiWiA1nzUlwnkbbQcTYpfMoNYT4Y4ggPurw1PQxxYIf/TspmW5CnfHal
4lRm3uWVWHMgU8foES6fNmRauQ1fmlKLnp8U37bK4l0lp5qbqNF4KtTU+BcorDtu7zYo/vkjS4Mf
BbkN44p6PtkT2mlG+dEwh4fLFn1PlgLDBAqG0dCgjovu+Z5Ag4WRyexVNOf61kyip76lp6b/NQU/
1WHYW1EbOXonu+gdeSB09HUIinmSIkMMtiOCB+fa5Wa5dbjLTdKEDSZ+sHUmtFKYnZuDmiEqji19
Uvp/iaR/No7GPQZ70BkMaQiokLyV1m5M7mrlsfo/0r5syXFc1/aLFEFq1qsmy04757FeFJVZVZop
iaLGrz9LHefuspW6VvQ+D10PnRGGQIIgCCwsVPvrq7vqr8+kLA6ObvXZ0GiQYpl7q3obqzv0kXX9
xuW/dg5mIns4HDyOUFu53EI1yrs0KfAKi5TItdrfRE6QPnwzGnCDSYlPFeKY41YgunYUZnpaCyM2
8V5ZHoUkLeWCG/A8iOI9K6/tlINwbWu+wT+cD8sr9lzMHNmduWxBQf8oWRAjIf/70mZahy6UJhGp
12nG+KSC3CD0MRiIaTYKTm3hVtTqfsJX9e5o0Qg8BGaXSw5CAlo+mrIkXoeWJjM+rbEMNLFwmNoY
A7xm8dL4LMbJeux0jgnPrKbmUxqm1sOgg2SyK8Lmo8avACgCYNJ7XpvDTsRllPmRpHYCVUHQstmx
QGHygffIdLk4tA0Y8tMaA5BkhWR+Hw8K8/q+VxvfaHIdgycmxW24Ud1XYT0VdpLmPLfbShiOMWiV
XwOYUEQCzCGNWjKUxOK2slAs6+tbiws62bo+sF9SayTvI8lQ3EkMYGJt0O3hVTWoqLywpo5aR00r
WT9knaG4shGRp77uhvTUqqN+T+PCGjxwefWRZwxyfodZKa0LrHik27GKHnM1B5gM7CUkfI0razBO
cQFwCShbFOOO8oLv44gb/pB2iA5GtUrJTmWW0B1rTI2XPq1BmNO2Xb6jXJR+oZoV81NLNCgLJ2p/
A6Dr8DMkcdo6/SBVGJoqV/mGJ107hOcmtPBwfOon3mGUsFOgvNmEt234aCDpY2bP1w/799otXCmq
KkjcI4uJqvRCUJMSNaZzgnEc7lgZgIg6Jf5Yv4Dx367Sm9DYK1JwXebqKTwTuYhoBrNrDCYhI8KB
66/kOkZ6onqIqunjupzVNUSBGNgEC8NFlzG41dRTx3LIEQMPerTllHX6kir6Y9X++xno8zL+lbWE
KAwj6xM6p4InPaDmJxkfhJo4o/lTrbxp8prsIeVb7Ucrj4y5/RSFEACcEEks0ZwAwEUciHMk6axT
VN+X/YkPX1H8cyydVPNHHNjkGefcBmOFXAm7lN0kexf55/Vl/u7JL79CvvR26DA2QxHjK7oMvanh
Ex8zl5HBCWO3r97ixEmajXfrdwOCREUD3AQvfKTfFzcU08BZkcSCYSKc5lS15KuJue/DLTEryVfI
QaSG8qiOMt2y0hT2nV7lU4mbsNefVKt7SLqYByK2DrqC6mchZ70TK3jkiYTvkxJjfjHwxNzwBN/j
CzAKINABSA6jqb8VPiczs6pkzsQmTXNCLBvvwsJsXTGCddeaRmRjtVj+915h1lyfR2IgcsYHXO5p
SAF1pxmEFvVrYv3O4tFWOHZS+pCKn914C1qScdqq26xu65lQ9VIoKcI84ioMadCmIKX6u4hbv+Tq
RuSx4vKg3FyCQJEKPezLrAdBs1lYYgIRRjeBIby45dZzgWijuDMbR+Ve0ZyKcAtz/t0XzTJRRpyX
FHfvwmQx+LO1Wg6TbYrfvMkwg+Y2DEcA6n5fP4yra3gmZ3EYQ8sqx9yAbrw5lPmnKDzaP1wXMW/D
ZXRzqcrCNjgmgALDBFUEf5hIaQ+YCHNdwtZiLQzBlBtDixmUyADKx02xzxLzwcBQBvRPbYhadV5n
6zWv51moVlRmihILlGHmnWT8khrdngbw4IZ2SI89De1GyBsi17TDiZqbPDD6EePjLkVaSt0OvYkM
syxUzO28G5Nb1qFZb4sicM0UzuQsu1P7uFFGEkNOTNmNTpkn9Nyd8si9vllbYpaWPeSd2hKIaUER
Z6GtLC64WxWb5ASz5S7NDp7IQNcCJikjfLhcNuD/qoSYyLpWST+hiNKHqi+D5Xq0h0woxQnNdciZ
mbV0m5Ck8xQ+sh9mX3Q3cgMIsN1zgMP+vebAolDsJPwy7qLLL6o6q7ISAhxnpAP3xYu8caK6D722
or//vaRz3ee1ObNSQ+EqngnQ3Qy7pzKkvxpDdY1y41m9dhbOpSwONmXNVI0hdtLo3ywBCuoShAf1
A9AOMZkQer6jbP9f6GUi4YRMyBw8LSRGVZJVsYwUd5KYoZ/WRDuUgH2htplvzZZZ81poMpwhMLhI
EexeLiEGYYuonEW1rXLkYXmfMN25rs3qxYJqGJ5SCKdldDZeyojDLBUTQZ2jxhiniIMGKJBJIDof
ZMfUupf12BbtRmPamjfB8gHejnQXQsCFTEmyMJFrQHJbGyLboMLJp3FfqKqnM7GxW9+ThGDIQ5p+
RlxC2hKCZWRWzadEZqgoFvYkuVMX2VT/4PKJ9QfGX66v5qpiZ9IWWUKj6MVUFJAWI21ssp1CBPIq
jV1uERp+79vEqFrcyIikLUR5aKO/3DZp4pjvPOs1agSjXYSvWIWbAAAsGslJDer24xu4F5yxHk5h
bvhhOm5Yzpqu+ACkkYGimq3n8guKoqyiAY1B4A5o/LD4as3YLQB2J1aysYdrZ3zGm4GFCO8VlF0u
JUkMMx8tCZBwK1W6dzJOPbfDnhoYNdyo5s9SH5s7LYl6dOOjPInnIGLE/+ITTNSlVbhOgKuWFotu
DJMBhzZDWu46s/dn7K6418yjku77IbENg2846jXDRfkHhIsqLkRUZS6VNvVooE2eYCKj+XMC16J0
XwCA34Ds0RjcqNkiu1+J2LGXeJfMNoXy3WI35bqs0MVVzyBys76pR9XECGkeY4yFmiaegizITgiz
CTe0XH2uGODIIATsc2hvXNyQWtJB0cxA9pWFtqL0aKp5qi17YD+08S7J7ir1Ttd3Uy386yd1Xr7l
zYx+yXll4X++NZRS02jVqNcREEo/JRXjVpEdYdHGm28l50vnvjXkKDQw66F98XITdcCvZQ2gU8eQ
Y5uPu7K8H9IHvUBObRfrAWmOsuxPier0iKXoR0E24pyVYikuRyS1ASnDsAQApS4/oEzlNi8KbCsb
/UG96zW7s1o0rHd4+GJg3cnSnNb8Y6LAgEqYS7V/PdxopmUC6BEtyOCCwvG9lB+CaU3qBWgMC/nQ
J19q/RBHv67v5JorPJOhLOFGo6GFms4ho7HUB1lu7QLTwgbylWrZEYiEADX1HyIaP5DftOWW7qts
i9V+5axefMHCiJHGQZhq4gvKMncsUL42zS2Y9G50Mbga4G9jkm74o9WNhdebB7KhM/Mb8qjOlayd
qFo6UhVN+k7Sev7eTlE4j1/vxWOM9O1DTSSt8GWtwrUQakYUHWmkZgHIfzvFb3OVHFLL7Lfob757
a0AowTEGZ0kVjDBdOK4EdJJNM6E0Xnc/m+oGtS5bKXcDANrcRVaWbg1x+e65LuXN99RZnFlULOrl
AfLkKSh7W5HdSHwY9MSqDSaj7wRfiPqABgS+Gn2MCFwW4RiXk94YK4M7/cm6RVRG37KgCpITP+Qv
1GkkO9pH9yAZ+m21Qfa5RVy+4iovxS+CC6WJG2LN4ju/vG3RtIF35md+I+0StwnAjnv9WH2/3hFz
0plRDVEhDv9iG+VCorlIUvBD0x2wRL04hZi2Le//CykKINHIB+rIayxODmgfNHmc8Aip02DQjnr0
wgdXsl6vS/kHh3fp7RWCaxQjdeHqv7NAjj2dhqIDcGA8YKqtJ+PfZkdvlFv5YPkisstdA6o/BPN2
fDD2iYsGmBtQKW9cB98tFV8BjgncdECQfOPgQyiXgpUEv51zNwYLJbWLyo/L+4pvWOr3y+1S0OJI
9GYUI/UKdQflK5LsokN3w+fGkm7JWBwGvSOmkDIoQx7EsXb0vekrO5Ck7RJHBC1G2MdO5WU7zA+z
JTf1tD3ZmZ56kh+vf8d3/lzwzwFvhKcEMLpzCHF5/NVxCnsyIAsWvfIvML609nSn7yJb+m14LEjf
tBM9jBuAtxXveyl0cRQTzRoSeRYqvoCxcw17CvgxsdV940s/+O0YXFdyba3PdVzcotTMSCx1EJeO
x4b+0buvcqt2s7WO2qJO21YyKAQnyHit9ubJsIsHyabEDo9vFlqmxImeHv5PSmmLoz9YbSbkWSC4
9FNtr5CdZHrXRXy/ii62SZMvbWMsSiMMc4gwnpQ3YetuZSfPbGdsmMP3RqxLG9QWYd5AJpG247w/
e17a9NgBmuHnvvqMs+CV+9FvgxfTYzZmathh4m8NhZG/xx+Xes55hLMrMNKjUG1mc+y90ImP6q3w
04/CSw7iZnjsAoEzaOAskn2yv/0z3Mt3YC/xks8QhrrFW7S5FrMtn31LSViqhHgp4Dy2nuLGx9Rn
ic18y8uO6SeIQl6lXXr7FJ96J92VGwdlBUBzuRILzwfqYk3L5p0YD7oX7kAKZYFQjwbU/n1EJfIr
+5AezGCLHP97nmb250CqQPgMgF34oEqqR5BUmdwxErLLRXHDo3KDimPNBZyLWHicSEnJMI0Q0Utd
UFVRkOC01C3bgDmtXVG4nMjMhjQjeheWbCi5QGY55E7Zaz+zGAS4TWEAdhNrj30vTJ9p8sZFsnZG
DRWgJyAdMVxgWa9Sx9CU61DlyPiC9im6nSx913VePO1j4J8EB2/RhuNZi2zOJCoLTxfWGhnbTuOg
1nqNytob6uRHx2YGhG7rVb12MOch7XOjIh5gy8sJb+ksCXXEpsBO32SReNQLzD6Rav156MPHlnQu
khcv153e6hk4F7owFUCJa0xrRJxoRNM98AauXphfZjqBhPHHCL6PLEr8ceZLK0fpQS+bWzSM7Ijx
QvLQtdTuwDTDr7Jo46JesSzkMdAWAgJFNDot6RlLLeLmlCaNY0koSZ5SxaZGhVZyRze38kUrkTKy
GMj4oSuNgitp+QRBVyqxygqxa5yGTjp9WZXk0q6yq2T0E4tg9F1J0Ss0Opjv9si0rcfZ6lk92/XF
dV0zIMrCAhtAxeSHLb+dJ6yVcb2x0avGBU10ZIiR0lo+RwBca1tzgEsohh+6QE11jBySgnbofhqC
xpDs63a1soHEQBoOyUY0doFp9dKxg09/IqkJrfLiQyjMN2n9UEx/WAd4sLZ1pa3qdiZscXPXlh4Z
dQdhYVN4JsuCrEFi0dHjm0bsKTKN13Vb3bEzcQu3xwFJ0DjHUk4h8H9d76UacYZkq3d5S6vFPd1K
OpG6EO5gEJYtKT/jxJXIT5q+deaNsTXOetXNnek063x2EXeDxa2kwRKWuWwjXHVr8Ssa2D4HQvv6
6m1JWly6jcR4QuYXv87+lJnXSrKdNc/M/Pe1K1yzcKIUza1IJS1LFWieVI2UWsgsKKoNAMStQAkL
rObBdXVWb/MzMYtdwtw4PIcr3IGVyIgblgkNxj7aIixet4W/yiy2hyUqacwWyugNWOwMXzHeO5AA
ip0uAZz9cV2l9R0Cdt4EsAjB6uLsgrdjskIJ9i1MyZFavAeBoFdq0NUweSNQWdULqXLkrVEnxqP+
0uxqfaBKqGP1ZID/uP6o1G/GINlT+ZhhZBDdKruveSXAmIB4QXcm0sjLZVSQmddiuHrGNTvjt7wF
V1/1MHbvXP3XDc8ofYNafUaBoSNgCc1iKkL8lCFXUUagy+54hDhaTpMdq7T7PErF8/U9WzNDNFij
3DFXGb+19HesLNVCYB6swlOvkKPbMRr86yLA4obdWCRGKGDJuqUiJwGut4VhpKVZjFqWNY6J5NZB
S9P4w4hApkBFj/JpLmfZMwul3iNKVO6lRCm+RGnqmFcQlk9dZcbPITA9D9HIGi9jksDk4URDIseU
jr3Cu9tW0J7ZVANb7a5SsvprMIvmPcsHxdEaWr3LRDNjZ6CVBOqucvgkkqQ9NujOu+W5FQLIA653
2kXD76TVC+V2CNV4HxlznJZPRP+jD6JsXCWP5X01DZLXR1O+n0gMTi5hZVp4o2ZxetQqPQb5yVBo
xNY6gTl84zDqhgsuL9bbmV5a8g5FNvQPhVOhxl5KK4XZDTEaPCP6uPdyonceXpLdnw78zw3YNFIg
xDCB1lKcsJ/YfqTKcJNSqTg2edE/m9lUvTZS/QJW23uI6oKhZOguHMk0dbYwLKTDY7lA+T2UFR/9
iPmP1hCmM9Eqf2zLvgmixqJA4sldbLOBljpGsSe88lQ9A+ntWBAd7Eu54ukpSfc0x0zanM79fspg
HGBJksc63uwl3tUHrevM/Yjuwc428yEGAFVqxVcWtjQ6qPmUO/jqyjxwoSelV6vcwKSjeJCdYsKS
2wjZQvgLRmqnyDmIkoUyVk8qT1IErxluL3QevhYVH20hWZY/dCCmsmtDb21TbciPAdBU8ATn5ai7
qhUNjUMB9PVRKQHlfF110VM7NcJ8yvOhHZ1OY/Ib60URVOpQUUefCkB5KR1/ESPK3ILTqvIKKete
Rgt75lIW6iVKQypkylyL31Qpq82DGtXWMyLvIhjByC+DWLoOldMESL5lI5eumwGjrTgOcmWwQxOi
eOKO+P8eq0lc2qVlhpoN3gRMrSqZZUx2m1TI8Ch92fktY+orSMaz0Glyxg5SQUhQhRkPhhoMASaf
gP0BplnFsymTDWZnUfisdQp1u4GIU4v5KX4MT3ZoYlYHoSSso9LniQzZUZa6BhFRIPI+fQQ6cdor
vabKQPYk1CtDDBZVhymyeWV1ox1pGqZfV7nR7TueoSw5JAN15y7MP0rSRRiO0CUILzoZtQjU18Kj
Ikn5EzHK/jfm/iXeaE3Zw9iXIjBRnv+N+QQVKn2pOd1kLA3dItKUh7qhkpMUyIPbCnT2tbrLCEro
Ef+BTsJEto2iij7kNDXz2yqpzP4+ZKw48DAHZ4FJRP6g9o31JOQ6ui8UNn70YzMaPskUazf1csiC
yZCaY0xzAxcg6rdeITL9oaty0rq9KeX0KEhePWqSYDeypKd/Sg3BE7DcFlMw16npPXQYtZatZ2bX
P4me5TMGXBz0yRhdUHtgfjHgmKN33WeuAFjxMEZro2IA64yS6SJW7C2j0MwGXDEjzoUrTajQgn9r
NCwXnPQebr0Xrf6t5hwdFfCe4Pg9fI5R6bLypJHhc+Nj1vz3+ccsYpWGkKqJsvlOyiNb7Z5BGuCm
xo9hUNypjf6U9Vcdacc4RDgmMJFws2y8+tQ6/4DF/ZtTKTfZMCfwQQuaYkB1W2PefCM7vMAo+pAG
Knrx9RzQgDb30Jj2trEA8wW1vMCwGchWzBzlmIt8GW5glEEKgnRcYDr/zGJg05rYV1jzo83fSvD1
26gLAkNWRm5eYSxoNWxc0iuBFZp5gLZFSIh30XKsDth/QLBs1BAv6jsNjYI4KoeOHZi+SbY0pyW+
aXomahFll1I7GaLlDSp+tZtYHklrD/lNmxNn7F71ZDfEh1beiIVXormZ6AevS6A8wPK8WN4MjVch
ynkIr3APalP/iuaQYJqIaVvMcCqePUrjz+tbuhLRofUNXdDEQrEE9GWXOxpHkjTlLUQmmPDSq7Ud
yTHaFPchOBa3BsusxFiYb2Uit04R1StLgFXH4katlBGJAuUL6Dzb2CqGrtnHuYB5fc8eYXCDQFaY
ENCKOnHQwFLcsj58z9NsxGspr93razeftqWNAGNuYdDKPzW7xXapmHqtcm3CdnVPvH+N07dI38gQ
ri7ZXxFLHrd4xIxHqYeIQRlcfQB/yBan4YYSSy4rFoJTU5choeWfZhe0xks17q6v07wO39cJ9Keo
cKJMvaR1UTBCe8wyitg6iQvbBGV0iYZLidJ3JlfHLhYPUxzbVd1HG0/ltfMExBvqnSBPQhfEYoMy
JQcpBJEbp2uoHRafpPAQs0kxui3y54FsFBxXoBEYioxGEswrQOINGJBL85OKYZSA2IV7+sHAk2Dn
d/yN3iKK2pe/amFvTaFas3ZgxdH5j7mjaI+bj/aZtbO2bhtlvhoz+lyXXj59SsbNsOUJ16QAdgn8
oAX/gDf/pZQ2xoOPKLCPlN01HCOhBsyxQQixBbPekrM4u1pliT7JCLQBQy4pjaCZ8mOJQDVnZKNg
u3ao0N1uItqaT+4SXj1IvNfSGGaBcOOYm9NxBDH0dZNfO1Xg58A9NT+X8aC8XLWxIypCBZgCutgi
u9MZmvKGJESDO0rv10X982pcHi99PltIQ4O23VqsHJ4bNZAnFqISb3jHwweApxuxqz3VmW4qP3H0
p9A3POMF9Xd7LG1+YBtJiFVlzz5gYfe9xbM8N+YPyBvMYT4w9jvbnEkwr9j/X0tgaC9X1EKn9pBN
ECIFCPtr71R44rNxwl3u6/vyK3xu7vs3/iN1rq/uWvEZyB+AuYDgRipsmffVDLXlTEKNq+H2jykw
0M74I6ZOtH+qiS0HReZsQk/WVf0rcrGhSjRNfRZCVeJ0expEravfd2jl8agjfeiB+pge5FvpngRb
FdzVaHtufkVuD8O7rWVBCuClMQYbIJpcdsNRfkEKKXWTXRgAV7CTbQA2kie+629er6/x6nk8kzr/
/cyRjTRvayuVsLXDfUY0O5Q3ENBrF9C5WrMBnwmYzA5v4wgC+BH8Q91N+oe9Jr4F/Pqv65qsXgHn
kmYvdyaJMb3JEhULWHA7uxXv7Jh4klcOvrazDpgq+3Zd3vrJ+7tfCzcTxVHSCfTjOhHjLtgXbRWk
BHn/fF3KCrASQ5PPNmhhkHgfVwbtIEa4xa1mE6f23gHwJvvwifg/myDZUGsFJn8pcOFRVH1Ius6A
QOVLA8LwNBFH7u32vXmOMIFwS721WB8JRrwrVMDNAPS+3DQMy6KpUcM8MP9PvDc7+QNwlpN5p4Gi
f2Ml1245EBxhNecAH4+YS1FN2tTWhN5nB5m1R+Wpc3Nmi2P6bu7jRyDy2xvTFz/TnbVxR6we7HO5
C7tEJ4OSRSiJOvQr8+JX5iYDOLLs4dHAgAdHvlV/pJJNduD12AqKVGi09NuGogCOi/wbyL8XJqon
SR2XmY74MiV10LAMyWpNjKMrxSmmdJY91J9qFIIqRSvgV001fZpq0ryUPXD1YUGHoFQmdqp4RbZo
8re+bWHXYjI5Qwcp/ALrHBkUPCVGXW3s+KpxgR10fvagP3QZg9YkTZTeNBDXTCpygMoTrT96OQ6y
onMqBnRB8buqMNlDizeyFevK/UfwPxQEZ64I5m42yYiFD1Pq90bsM5rvNpRbNee/ylnL16OOzN/c
TOj0h+qIniOkX3BNkhewyUe/j9Jp+pn/IbayVRxd8+dIoP+/NbXmPM2ZamIqY1rpWgNyD/IqKjkA
Enc3GcDAGWqEsRuRY9b6fVOpH9f1XXO353IXjiJXOJA/BEtaSPd1/llLB6N6uS5idUUxegnhHMDc
oES6VI3V42AaIVa0AKIA+UvtTjf2Gnm/LmXVNs6kLAy/TSQ1K8d535JfZrVvqy3DmFfi26lHgwEe
J+iq+NbByDBPjSQRoiblDkqAYMc2bsl97epftW/t22DYqkytaoQnJuJ65E+wdJfrNukMYXiJG6OT
X6X+mJGNc7y69SAHAxH23HG0rIZyCaH+IEOhlgP6Lg2gq3jopn9PTYrHHJC56AjBmw6ptEst+j6G
J0SbujM2j2Xv1eM9zzYc8qoiAGngXYLMBVkaWERN0Ykel10Nom68xTHvjoBmt/lv7PhMzMLCzKnA
7843eJ2CqyyzizBQ9VdSbDw9Vo/LmZjFglk5QWp+vk/HMSiqY2bsW8nNth4B88d+s+a/UpasOr2V
MHTFQopsYNTJkfAfueFadG8OHojPrx/N1WAL2GzkyNA1qijLViQp1zq1r2PhtD/N1qs7bziYmL60
yw+JC3LV1DY7F32eyoZvW33onMudl/rMqVLG0VDPZ7mHfmfcSY94z53K1hEn4QlHfLTBdUVXtw5t
unPTFbpmlpSPKmn1QQHljZPSYzJpDii29in/lUnVRiV5NSifG4L/V9Jy+zSUd0zcw9i+0Wkr39Rv
tOqNjhi4uM9YaZNyL9KHorKbaAvpsh53nYleuCWF094gLZS0vsDDYL3FT/QRjcigPQ8GNEk6meTE
J3JTumRrZs2qzZ5JXtyRILfGsWBovsliwAsfC8wsaEESdFukx6He7Hxa9SpoFkR8h5GB38YEkDTG
OOgaejaG25xAUYgi2WHyxntjVwUoOZ6Uyi7uNuHo8/J9O5ggakKtB0hQUIpd2qxSsjrTJtiscLs3
+H47fIr2H/HJCqb769b6fT4hevWMv6KWRpT2phWFEzSs3ltP39W32mf2uzyNdwO3R1/1tfvMJz+i
D4x32rh61k/mmeilEY29Urazlp1LbcsudvmNccuCj5fQAVHqluGs2+yZuIXl0A5UcPyfRfUtmwb3
nZOcOttwlEdMnHWMY34qPreAzHNYc2Ujl9drPlONsBIqMuuOSzcZuee9LenAA3nX93HdUJHJxKQv
tHovGe7xPk6LFDzSTmLlbqNSu7c+u3h/XchqMDKnS/9XyMKVZjoXrZXC4UhaaNPhEVXK6wLWlmtG
/VAZGBwNs3Ev7R5kXEVhRjjcE6o1YoydKcpP5WA5EXgCmcE3qhBrrvpc3MIiIqFUJp8b+TBfzs7V
yG/5Sar8Yny8rtYamBZh71+9FgG2zIcUU76wcIOv7DGBtw40e3CHG/CQ8huA67Qf7Y0U9DZ7GLbO
99aSznt6dv1Vg5Ujow7R6k77AkagtCc38yxPveOVYz2ofr6L9pMXemzrNbMleTbZM8kEg9qUtsDq
WubPIj7kxvOYA/wQtFtDRNds/3x1F2Zptb3WCwFBGuCJNcZ2xjsZ/ZIbe7gmxcLgWPwHfIe6hOeD
J7Q1xRzD1syLMNHRzG+i/I2rexDgt+kNiTEgAxzZTqIeU/kZ/GVhvJHuW1vQ8y9YxJ4ElKtGP2cx
RXGXj09AENjAsqDoaltpsqHuqrYyoF4YEgsM3jJjapCsmMwBoWEyYn7yr7rwla2y6ZaIhWVKvOlk
aRYxlvSBpUiA6aEPajtnY+PWLlNAk/6jyvwdZ3aYdayoWgY5wtpZ+c9W8rjsReUfRTsBgezGo1NY
d0O3EQauxCkwE9BXgT3rnwv2Uuo09DneKpBKeW1T+tmhfRajs1T6NISAjLcbl+mKK7sQt3BlXZnk
ObBjeJhG/L5mzFUFBnGjWRaPu40FXbkFLkQtnNmE16LZ6/NLqys8LrJD1GwNutnSZmEavJMMZRQQ
0RV3E30b6ZM5PbH/4skIRTAEah4/jK1aRFl1D1aMcg4Ihv4JIBwt2bMtgoC1jO+5jGWbCJVEyESF
e3k0c9eSQPgZFTZ6Sz8ECI3lqPYE5mVOyRDUyfiwYfjrG/Uf/ZbMWyPmdVtaD9lEfU8rr88OeRWU
yetUe038EmmBUJ7Get9XrkoeFH3Dg6x4qwvNFxYJol1VrQesbhGpTkx+cSu2sxg82CV5LavOu67s
lrSlUVp5nGfzq6u17qnyW+1Sx2Qg5StugOi8Lmrt3YWcJ0I3VQfkFWmNy6OtgJ6zM0Nopo0Il2vp
SFDa7UV0X6cxyrzhR8kAOBX0EdWuO1PF0Ljs/fonrLjOiy9Y3ARlYUoWzaBtOgCZZJo9BcCNU8eg
teZeF7W6sGfKLg6JroAnlTAo2ybaTSxFfqVqB8XqMHQ4d+Li13Vp64oBfIIbFgT5y3iZRFOcMwrF
tHqvDu5UArS4uy5iXaG/Iha+JU+6OpQGiKDAhQ6GXWHSxcSOWbdLs9frotZyHtinv7Jmdc+uHirH
IBXARGg0EqJwFp6o35zMX6jE3IMeVjuoQf6wdavKq6d+xmLrmBcHgOEihrbokNEugUzx3HqpC9r0
ADBYKbITB2VeT9kV7uAVfmXHB/0WfzjCdm+U+2YLpLJCdIDb7+xDFg6gzmCWfY4P0e5y5zW7yWO7
0B1ZuOYRTVTOGPzM3Kq2pWf2ouzjjdB+9fo9E77wBwSI34Rr2OUxD3jvEOVGhI4qewl7rPQtfpK1
tucLVRc2VQ48s/pyXnO/ckFwsHsHlXAXpK71SB+FB7adcRduXMPrxoVhquiFA8MrSMEvjQurW/cy
yXF96brdoN2o1Gc89GSnY3fKNVC/oytP1iNPTyInpzJYUDO31b7QWbfxLlw9UmdfstjpOKZDM3Xz
Owo9ZP1JtUDXpqJTmrv91kiFdas6k7XY2MSsMkxlhNbqgR1PqMp09+m9CPRnPKQyW7cVJ/HbX5L7
kKJ39/px3lJzsctE7sGUHEO0ZAC1oKMPRWQuB7lt2v2Oe3Xj/lwPHc40XTiPKsWQRK2CuFF6G2LN
bus9N4IiBPWY+mzp96DVsJN6Q8fVyMvEgAxwDaHcsGx6lCZZb0sOoSEIJ0ek6029egC7BC23eEHn
z1+kRuYBL/+RNH/JmW/UtLpRuQpJEQpPCSgswLVOjA03sC4ETCsYNgICoWWIl5iNyDRSCKcXCIXN
yk8b049J4163jPVV+4+YZZSXNYM0ZQbEDLmfSi4L77PG7a2NEseWlOWB1wY1HvJ5GGMWaOMfYd2n
zI2srRGGW2IWp9lER8NIQdviIMwRe9IkX1LH6jeWpb9pp8T/lcH9XbrFeS5yYVqYdguDy/7oo2cl
z3pzyCP/+gatXoqYcI1iGWDB5pKHRjMa04pHOOg8ihVPrfTIVcdky0GsrtyZlPnvZyadDFaMxgP4
wWQ0AVU3d2DWK0LJ0dCCcl2f1esN1N7oTZ7TcUv0VpkXCWZlQZJuVLjWAMdzwuKngGlYdxIaQv9v
0hbh5qS2MeoQsIiBixsl7Bq7rhoQ13cUvVoKGW291xO7AAPvhg9cX9C/ai6CzzZTgdif84F8fKoK
jCtCowabMGl9a/jZ/ENLZwTmOvDBI+xEj/3s+s92TjW6VrAER4uZ6HURhleWGAkkS16GQhiZGrcw
LadX8uDfLywIhVQFOHXQMesL468TNcrAyo+4YbjFvNWYP0V0HxWfcTXaPDW2IoYVzIZ8Lm5xgZVM
yB3pIM6ICdpabg2W/g9pX7IcOY5t+StpuWc156Ht5Vtw8EkuyRWaY0OLUCjAmeAEDr/Tq170V9SP
9WF0VgYdQjk7o8qsyixNWX4J4OLijue4pbwLtZPRP8bxJgeHxxq/tEhTlzJnC73YWUYdU88yyCQt
AOz0fQHKhMG4gVsiW3f2Wtf3j3r4x4O0MFiJl2WG2DoXNww6wn2jRNIxfsT0tdZuGwnVMOIm2lFR
wdOLHJ3tA8VsRVOFfgkwev8SzN/9vgpNiUIwC4u5kpoAUpI+zt1XUjb5doX7oUn7sU3dzqSYFKz9
0ui2LNe2DQbGHKfbhDTx5ULbmJK+cvCiV3D5bZx2t1VDgKAH7Z5QfVDDT4X5kgwrMkTOEdrggYwF
XhP0WHIy6rrGuO4IGVIEuI3RQTq5iXrwL5pZF2DI6UZTtX4FMkdUvJp77/8SyhkmlluTPBAKF8kq
H5MB9d2o8ynmMeO4BGSd4TEd0A3VK5Xjq8T4rqXTta48ZrLkahbzC2P0dW0CJm6xvXyvxWq4+DDO
cMkm6QZQdLegoazdRnpWux1j22x800E1VvQBodcWRny6FUdceNAKuqWR7XRgVLhDQHvKEGHwFPsx
FDvDaneqTdCbttoGIzQkqGjAZqGF/kN2GNN/OaapcKlZPYJ0LAN/LgtaoIIYgCRQdPVBj0qfWZgO
nKKVrRW95HMP0b9EczZM71HMdGYb1pnsEFfVXjPWHgPxLv4UwdmQolfTjqY4PAeTlgNQ+BvMIlLU
1FaURPjoLJbCmQzghspqMmIpVe22frprtt33eCd5+bHeFbvC9k7qPUak0Pnqdbu1mtTaIjlVoQUm
lTLkJsFGN/iNkwSZ2QT9uNYnubZG7oaiU6azmvlhteO9MW3s8pODpwcgTp1fy7tuDZVnbVX8vWsd
rS7nLc0Uv+mvTfNoDt8uH9uKAvKjS0kS9g6d3WOpfBi021UnUvj7M6keoP0w3vOB4avR4axO8xKK
27YGjO2v+By6gbw3utjAAsEdvJmz0soa2IhWTo99iohZSe4N+mDqdFeb2RUb1lD+5l/88CYvJHI6
UOWmXDmgYfHMcW+WCGdPlbQzym9huxIgCU9/IYg7/d6RCdr/ICiyb7vG8PQOYxvNyrUVrgYzmkBw
mBvm+Icu7Scp0bUKBqjH85Znw14es9KNZGBKVx5Q0FfOS+QDKzZajBX0GwIHmLNGeleGYZnX86J2
jf5sK74JtMm/z3qtgR8UrVlQCKBj8+28UhnmBKH+HI1nfg3+6QQcYQyRuUJ2RQSywHJz+RoJt/Gn
QL6NN2pLGuc9BFbl1lZv6jpoy3fZflDM/X8miIuaiWRXZKjmlUkVXHt/xARD+lVVPGdaqc/+oE/h
FR2jpsaPbnvA7XP6l1sjIWPUwuXD2LYnH8yDiYq/ObrxLnaRMd8b1/3mJjm8noCR5XUv981V52dX
xrbaFC623KPemv1VVcHlW3wT399D5b6uNRODsNPtixSQg7Zrr8q77Fm7plfTTfIco/h/h5F841Rd
EX8kcM5XPENhohKwIAaQ2RTg7fAZ6RR89Bo4NtH9Ccblg7Yd/JkfyWWANUzc9KS5Khr0Lx+6CEAQ
s8Y/Zc7bsgg7xixktWlD5lcyecpxeJZP40l+qfxXkDz4o4fGCz866FfY9Z2xonGiTqMz4dq58N7R
EscpGBZ8KHcg3wpQ8U23ktdv+pOxRRh7zG7sVQBHYQiyXDPnGhGEtyFNIVbaTX4VGG55SEH16zVv
x+pBv7UBoWpeA7HEV7fVipESVh2Wsjkr1YLlTh417Ld2q2wm98lCf/TXT6bbbUxfOcgn+dbxtC1A
Mtz0+b7bwENfa2YVBgPLT+DcKVa0dW+G+AT1GlgZkd8GnyZ32Ejej6tXbPIXurUOWrCG2yjed0tF
DI/e/Rky7vy4B6aPDWHYd8tNoFoN8v2dy160TetbmFOkVwnojjBl5uUbQH6sRZ4if0FbSOdPvcmc
CqyJmIdQgd7GAtVZa90VSUArK1QajNUavIbz9VEpi6HOwF1Bi4E3UQBkrA3jCrcQKHsI2LF9is7P
DykF8EpiGSKQ0AcEyQ5Guv0Kzbl6K56o+w5I7IfRjfadlz3ZaxsoemCXsjm90RtFm5QQsp2UeaTH
zJkfIXUASuPLNunfLBIaYgNT0PnAvmWCgTetJgjSAC/85rgNKmP5Fwx2eMYdyoG1F3vMK1+RIOnd
cbtqlUTekY6S4L/Ec4rSV3Gcm8O8x6NrvA0v6XVSuxr1CMrkru2lXzQEGvntt5VVi2JFDBFgxTpo
Ej5ANiYtS8Kq17C9ypOVoRb+blrAtn1I1afE8KP0wNYqJ8I3bymSczgtTCZFLIHIOnbTOwbcVusW
eCJXdJ/uQF5gAjXyxkjxACUY/ByekoDgvX5Exery0ufnnnMHDMTGgPtCjhbxKud5hHWTR0OVUxTo
HkvwjuTgodgip2hjjKirwLm2Ik9wwMhsozVtJmmwPxQEVXW0C1Opak+ucrZF4x/ajcKEIRDK1lru
BCYBSKsaKttItGGGmAsispjGDNBzwGcDU7ZNxy8g6F3xpoSrWYjgDrGIGVxtAyKUpnLbEsRX/S1b
g3AQ3H0wjKN2i5SCDOg/7ojMqku0mELIpCEVSgA7iOWkG/RwXFYFUTEPgpAYsxAzzPPW5zaUKLnW
ADMLyLvKYYB7iGYYpm+10AWyeoGJi+yaRveXZYrOCPU1XDvAbQJHgVsbwH5pkrKu9ho73xQh3WdW
vbksQpTnwrJ+yuDcrMmIgD+SQkZKgSAqBwi/wcEyI3xt6tafgDE1+VG7icjfr+thvAKUAg5GLBCw
8E+SU9AYrBMz0RTYBN/j4b7svl9em1A1ME8Eph5cqg+5eXkox2JEB53X0ofKUVyivVlZghf26bIc
kZ6Dw+ovOZxZjooYKFMt5JQU7OQ3encDKqvLIkQdS0CFAIEMprzQVsN3h0tWnA2hPGtfXt5NSQhS
ZsAW15PWeUDEJ7sRo/nbWqbFsVSife1or06PoeFiIvmny5/yo4DMGUV8CkiYAAOE9hS+5KHohRYq
6QD+iWwgmQta5+apLyNysrKBYpikAGxc0lPgEWAmLvVZU9g3URqZeDQBzObBoBU7/Hi5LVILwJ0V
/JIjQMt7y60B91q68TSdiENQGpfosI3LtjrSiLSPhimbNWbIaS+7MjHiUzHoxjcCjtHndlRR5xxG
C4SfvUL9SI+7uzhMFShw7Q7qkHhRqya3ZTenrEI62q5agbewTMfyex9JCJqA1SIHBNQ9J6WoEDlX
SqceVCDrrvXlilAxnBkXE+MoAC2xeaiqXmpnAO+x9gpAfNrlI7YYc/j5ZnKmXWMrrjYCey+JvxLj
u1y19/aoupEKAgMDFUkDQKdoVSvqzymYxYB9tqPg5chUtpKXF6g0YDNA0Iv0MPSNr7ZmmGuRKwNn
rLbxFfiz3bIcDoP1fFmVBM/rmZT5Ai9CvHiyiw5gaLXnNLS/0SO9jtzITjWQ15jxtJeLJv2Uys6W
WCHIlod+pbNesEgoMhA0kDORP3pzIJMoCVgZ8doiy5gp9VaWimNIyC88gzhqMJvYDrg9+JcW3Ha5
SZMJyOaddUuB9T2i1dE19GgldyZ6oRxgraCWDLpWIJtzJnWqlJ5Z+WzvnNEMnC5DdWo0K7+yWHVf
EziNE2gEPTVTete0myJQ0VT9cPlIBTZ3pmabXxS8WRgWPj/Sio2A3qOznYK/xLrvNUAZdSMYwu//
mRzu2apLtIRrVg3fQs02jlkdZSN8SjL70DvTGnq7INGFxeDNt9FkPPvf52uKwoFmgN2vvbpEulC7
T2jqJs6G9Y8DGTd/f11LWdy69DBCLDpCluQcnHprRO21TI6ZJa1kOETnBMiz2aFHuhCYuedrShgs
/ESgK3Gk2nejCtfZkMAp4pgAzp1Mo3i8vC6BKwMOKNT5YEdhqH/03y2uejGkMWA856ueE5ThMfbX
ryXKBNf5TMS85IUI1uqVMzqwqz14zhJN2TjK6Les+QXTCDBQoC/AawGgFrdzJLaVcpyvs15/rUGa
PoT3yRoTsmiwDmv5KYRTg5xERpPMalBZP+ouALUa0pdC3ivKo5ZtDWBqU4aWqJsOExFrujH75dwD
D+GIeYCyjZkLHnlviqSsSDOscDIb19J3fZN7PblJkQyN/AZYtJdVQ/QKKPCrARmoAuuPHy3PWSW1
Yz2rPO33YaJvlWH4jJ6Kq5Kwow6GcnnS94bWP10WK9JIEDjqP9BOFJjLc3WhIZEA/oFVJkOzbdXy
RjN+IQDC+/ZTBOcYZizJNXNWFUOO75icf0qiHnzrawhUIsXHac1wf/DHDB7VG7mrdLK6ArawdtBw
PW1UOu2dfPQvb5gl0gtEQPAGZuZ6jd+xykJGVtXL2usipSrdzMGBAbvY6H05T2tjwyLD3NisGu7t
jrIbmmWpn4HUA/+ShI90wW3cjq4lRw0Qm4a2stx2qDFgbNTS6NVRkp4MKdOugezbADNOpVva9ARo
zLI8HENmTQc9CfPnYVIT4lZOWD23oQNWgAiE3m5rtvGxb+rpztF7+tAkznRg6HXzWUsn20XeBPhj
Jfh5CBImNEk8hAuYvgJcN3vTjIywoFTLcicViuOTIQpPdq9WeCtVq99k+gCKWqqzrVYNTuKqjY3y
bhSdaqbFG1mpwr1UhPu0lNS9JRmBQidtU1Br3Ew9ddCm5oy3jipPW92Q9KMBOvXajbKuzAOtSDG3
MWDAFOQNurYbp2Z6GmtTyd3eSuhJm1Afd4HX3IbuCMzxAJB37GHIBmXbVTlIbEisAH82NtFzJIVo
fLp84kKPwtbhVMDQGfCQOFunOlJTZBYCw5lw6xiHFb3p+rrd68hmPqG1LQTMcdENPpUG+0axu6QA
evDIVhwo0VsFZHfkYeBaAOqMM4bAbUzkQsJXtACEKEfm6f29Zgdjs+IPit75pRzOImADtXHIkX2x
axJY06Z0Un9CHr6/B3j2ytaurYkzDQW6DFmbwn+R89jtnMGNKAg1gqpZcQqFcgDtjjkXAJCAQ/bc
ynXEaTW1wZq0NvLLwq+Na6rbIFveXVYVkTVdagp3RhlqarQ3cEbwv44gcgXKf7e9LEL0TtgmGAKB
PQHObR5+okcY1+jIwKLDT/GmLkK6hxLEC3QjZeXXUi6BJ2TvqblWvhWphQ16SgMsiBgG5FtyHAdU
S9q8hYVyVGOvxCCGinRjku1QmvsFtVjK4lJmeZcMucWwjdSqgJgO0tYNyEIe2qyqPzWOpP3KzVp4
65zGk7waG4Ak4YFywq8mol+XoPWrqTPb7Uvr0+XzE6viz9CAU/lRU5wKWAyzawsUd+LWZhpQ9SEE
ufBlQWKztTixWZMWnmCMF0bqSuxiNGVAE8taDMiM0tGO4/c0yq5HK6I+IL2LQC4An15Zff398heI
XmT8AKDkMQBlIMl6/gHlCFT5rMUHKBV4xgF3PRcQ+6+h1KxNzYne5IXN4hFs9aHC0IoO5XT08LnI
GPOcCpOCrYYuSSTIdRmzq7UBIPTLCxTdiaVYTk+TkpahNieqq9qaS1ax5espchMgbyZsc1mWyLQs
ZXGnWdR1YySz+QeLjZsVOFC6YrzEx/XzgZkLIAt9AYCb1CSQ48X2jRm1bt9f1enXy6sQav/iEeMM
sd3JzhS22DFSfI9rsI9GGOeRyW1bsTVUmY/LAcEpGMqBCzTPkPEJuslQgLHS9QB2+6IH5kENdDsw
PtFg3BSfKkyN4bHZyldrY4aCmvm5WO5+E+CQGDadxT4B8zfypV0Ios/+SX/Pt8VuBAd959XfMfJi
rLzbwvWa4IxDcK4Aa4XbWiTOY3TYQLCtXjtK64aVP1r1isYLMrBY3kKKeq4kwE9Gw34DKQnCchDN
E0ydWx4QsH259ikpAzJuq8Rxo8Rz2MPfVZ5z2ZydLvAmxEDbBppmq1+NGYTISIpK8baOzZW78PFm
n4viTjEHqHFCCUQVUr+V8mmrjgC1zW2vNDMEg8bj5ZWtnd3898XVG2hIu6yAOMV5pcpdOabuKtj2
x6t3vqT57wsZRoakQDTOu4dqYkzv8nZHrIO9NnUjXAqeN9TTwB7yYai4aeFigaEVPSPFVSb5NX2L
1qiHBC8bljIjhqvzQNQHrrcK4Aq5rdaoO7fP8LcPfU8xoje9TlJzbThqwCb6UijArijvL5/Tx3fm
XDBn8OOmwG8aMxq/tmmcyisnGBJEJT2G2Uw8OIlprORZhIq4WCpn9kGuAYxIGxIlmQJrRbU2if06
hOxOqdBgq8srVnPW6/Okx9kC+abQqJAjVJzR+ZW0kkc78oWNU7fimKzJ4AwVXpjMyUGj4Ok4NQuY
jSBpx+zN5ZMSavvPfTM5O4XBSkMHbQLwADvqx0w20FZiB5OluDQpFe+yMEGiat42aLutolaAasb5
3aqaShnVEdsG9PByQrXmlISvYXPUycPsg4Tjs2rsu+REo30Tva4In/fr45n9FM5d7L5vyyLuIFzP
MAxzpavXxHw2kt04uFl2H1VHxQAm3cprM+vdB6EzpriOYAABAbfiqaJWU8YQWkhIRkTKFlxXfq+q
ATV0t2lMl1oJorpVrC3hYhdyucUOTWQPZgm5U3ycxhiTsiagGOwxGMonCxk6ZXwqos4r7ScDdHW/
stML4fNlXZjQrsk0a2ogvE2ZK+nXZXFjGW9jAhBu69BZ2yr0Sb0LrbvLcoW6vBDLWR2JTAQDeRAr
qUGT2HdVZ7pGWG0U6+myIKHtXgjijA1auZHWmPs+Iyvaj6R1banY6KnzK3fzp5gf5n2xjUlrJAM1
ZjGDE7pVPzxH2gR6HODLdGvAZYLKPq7mQhhnbaJUJzStICxRvys0GEBSRvYhSKEqyQGh2UbuNmit
Zrgjl/dS7AjOwPQo7AMFjM85lDnw/SyCNj608yEcCL10wLBmIm1tLXfR3b9TM7QVsHqvy0mgY6Ol
ybrPhhQZxadRe6f52lDNv9mKn1/E2URa5xIKweiwYxiFtoKe3WLipaiigzGCElvbSo2OxuLAISvO
1I+x4Y/G4qdgznFrwAFmFHMT61S91kTbtiagrQfz1hx1r8ytgCKZoCR3bT4emD2AtlXeG1EOEvR7
sNkdHCN8qMyvvf06MynJnQo1iQ6YyklcADVv21J5b7I6IARka6Uiuyi1Jy76ilABWQveha/x4kw5
txC9YSk4tbGQjJ0wU0ySt0pVEF4iWTruL+uP2MD+3DPOwNYhZU6YQ1SlXrXqfRMOW5neKe2tjphC
slzVergsUHz5fwrkLCup5czUe2gH1UMXl37XyGCdG4bgsphVLeSNaKGXGgOK1Iz+ZVtBZXukzF0i
e329T1Mv7zqfTS4gN7YrgmctO9dCAwRl6GQDtC46YfiRSuo0WavKcIBpfGxC0CboBxMaj/ClS76m
3dZCfwQrjkPu16DACdcqLQJwDcifseVR+EMkz2fQJBP5M22ODEkF2IUG8BabVL7SwUUbVnNTw+hZ
5Qn8VXVWeFMDIBzNz6JbeSw2lzfioxKffwf3nKhSC1rQCt8RtRPdqHGH3vEhkn29qG9DcFO6hYqk
/WWZH5ULMudJAmAnI4PIF036SQW8vaHBHXNuMn1Hqod0je1+/uwPxzv3k2CWBUf8gb1qahQb9JLo
HwZ8yMjIFnjTQWfrYJGIVN8Jj00EROW/vyzkQ0GWhYQsEsvcJZXmWl6vY1nDeGOC4y4fN6DnvCzj
o7uMF2Qhg7uXg+kQlcxUNZg6sCWoTZL9h6vgbmQ8Vlk4zIeTRx4zr+PxpspeLi9i/kj+cJaL4HSu
Q2bAkSSIsIpbCSyYWRiY5Ng2fzuTe75XnAPT4zyU+Zp5Q3WtDd/K/jnM72xtZShDfCLoYkGWBY0Q
PD9RPpo9GTOcSKf2bks2abty5OLd+kuAxWXiQsAujHIKAXS8r+ttbj1F4b3K1gpbH58Y7JZqolkG
ZVNwIXPPMrFiU3fm3QoZ0UpXs3UY3omGxjcz6YpnYkjpt0mn7cMUJsBtabI0XIkiBOMW+ASU2ZEl
tnULHYrnHvWUoNIxTkAXrDflTbUN9+SzQVyMvOX7IHsyvMIzb66mb9q95fcvtjtitqg+gkD5snYK
Jnvmz9CBXGDO74PNOYlaBeJkMqPb6ZmvHgY//my+dht0F7r5MS3dInAepL+PiH8uk/PGbInpUeUA
kAzPkckeVHUlKBWZ3OWauNOtWykBvyx+P9KONd2ZzqOT+Jf3bU3EfFEWjnyONkNJtyHCtG8kY48m
RDTj/e3S3bxNwNpXgQ+ChA93pZkdg9s4gYy5JEmKLwgvhxKUrvbKCyW6cyA+BLQ/GijnS3G+Fjnt
Bmg5IDo6TPpv7Sll91loo1Ohszv165BG5RooiOgdRqoWk+eygv8a3O4hnZBqbQ1gBQdjl0r3nZgA
+i+h9RZDX9zwfPmsREZLxySuPmPHmIDkPl8fWo8xvNDBpuhDuc1tE1HPGhKScEEqnmDwgeMy8bOX
wDBItNzEC6yog1+YAbi03VpBr9ib3t5fXs2PY+cfFLSCz2M2YBD8eFwNTbKsAVBMtHd27QtGpfyh
dIeX/iYFYK2rvtn7fjPdmO5jcW3ejqfx9hXkeDtnZ7ma24KK7fL3iHZ3+TncZa76SZ4iOuPW4BCH
EKD149NlCYKGWbDVL1bM3ee4zDU1bCFC2xg34XW5lU+Yy9pZN/mhe5V8dqDXppttwYi9y49F0Ia7
yx8guiBL+Zy6tqifq5oM+TPDdJahjngTlpJfItD6+4IwQgVlxbXArBanqUWi93KpQ1NVEnkAC8tl
twEkWq7vL8sRWi8DAjD7jDwy3/w3WFU+NpOFLHL02WZgBA8zdzRXcjeiO6EshHCKYUaWVLWzEB1G
JT5N/X3GnhCJoKq9NjYj0sGlKE5BShIq2YShe88Oj6aTBUWXr5zMvPP8pVtK4FQgVAeTSgwSev0l
j3dDfAtfUaGPDUjvkpeyXzH9Io8eBnmmhoCbBSCQc5PVDk1dJgZ49rLyodBSV1I1t46+RfRNtz7H
xYo6CLdvIY1fXOhkPXJCYAcddyAPkuhKJl+4eRiQgHFEcQRjXeerSUHw1RMGc2+w55YcNfkmpci3
OK8WUG1Hr+rffkG9F67VrP6Lx7lg8pjbs2uVMD2okPiGyQxAPb7ybgpv0ULMbDYWYmordzD+DjGZ
sQervQtz7TZrcZbobJaPM3eLpkojEskBe1b0z4weZOfx8l6JbNvy9zlNm1KF5mzGtVeaHWXfey12
nRGgRmulD5E1ACUAni3kAWbEs/PNGuceLlOGDsiDr/Rof1d3TN7bfYOAaMVci85lKYpTZykqQFZd
4VyohvTmlPpa9FzZsX9549akzH9fnL7EzBbNg5Biy4dcQdtF+mwCU/5XhGDozFTQRoJmw3MhU6c6
ZuvMS1G/hRXAt1SvRd/TZSFCFZgxn/4UwkWoNYktDXyNwJFpM3fSYt9UMXSZKm7UPfyCJPQUIxmF
EqnJA2+oFNnuRIGnaaHdXA9vk2EXygEogy6LEVRJZ15gDG4ivkNL7I+i1eJshnSM1Rj1Co9ZulcZ
1lOio0tFm2pMJDXuhCzTmBtblC43ZiO9XBYuurBL2Zz22WOrlX2IKrBaTF5n1KfJUVaicJE9Becr
Jix05Ngt3tsk0RQV0BfkRQiByekK5usNUf0E1B7AtDGsfVuHqa/a9XOh991KoVSk+IgWoTBoiNYR
m5zrJLPU0JpivBZWAs+BlF5P7WNotysBskgrZwZkHR3oCoZm5k1YnGGXSY6OVxePUhioGfhdWOm3
xKNOtbl8YML1/BRkcymHaiz7iM6+uyY3GIxR6rC9x3BJLyPJkeNGXJYm1s2FOC7aQooe6EYlPAkT
RJdpLLsYLdnZAx75zKrcJC4wvRP51nDb0WnNTxK5FUhEGgY6epEqtLij0wolVAYgqnoh8rC684nS
aKN11TFKVV9XvrVg0L68WpHVXwZ6nEDL6Qa9LWarb/RgX2wj4mFwr9ihtfqUMFRPq5XbJ+jSmWOF
eXIB5eiPnXdJ5jhy0zMg5mvyC+YYvHQsQE+vH2IThMw53LWuRQd3LAdV9o6eEF8uu7WpceEZW6aC
b0CWDHkVzmxnoTJV+g8CsbQ7hGAlyE3bTepu06mjO2Sg3R5PSZT7SvTt8n6LdHkpmDPlKMZXSPEg
mzOgQbWLdwUAc9phxV0U3UzwhwMjB+lf5La5l0+mYNU2TbgMkrWdwq2cbG3zqzGtneSsG7zLja4C
DR9sA6Kfn3hNu17Xu5kbTSEnEwjv5SgD6SzbMaXZAzd1FxvjvUlfgb4JjqECnZbKQS3WQMiFawUQ
NAbMbUxD8glPSVJVSZoAFda3mWebQVISN68D8HxfPjjRzcSE97/k8HnPoZAbGx02cFmL5JMWJ0Gl
0M9TKPsMY560+jbGa+16okcE0NSyDLJNmCOHs6/6lGdMGQCqFMZaMoMo5ru6RByYDOFJ08rroWeR
p5ZS6KEjv1wZ/hbZBWBhAW8FdSEMlHB2AV32TVKPgNrUjK9Jf2L5+9R7Q7MZ1lqBRfsKmA4MuGHI
DUE6t8pYGSSSqgjdTfuZNvskeQUYckpfO/kt/HT5CAXlPaC96RhpNyxFmwEcz1+spC+6EWYOO4qU
csc2I2pa/UaJbhVjYysbG4RYVH0GgumKXJHHsZTLeRxDmmqSzJqZJGTzbfDupF1Tb+zPn6Qnuw7i
JqifVqyM8PQMYFRgCBi49Xzq2pwyVGPUDq5vNnm2cdRBpKt8kZPHaFjRE9H1sxeSOHuWGX1px7Mk
+Hmuo7pU/tKnmCBfcagEXUwzUN/PFXFqQgZLG+xZTtGiU1bZMTdzi4N21yIj71enKvSMh8untrKy
H0/Iwr0J++TPPYyREWnD27p8LoHh5axN6wuIy7A0hFyYsLNVR+UT/FNjlUwvh5k9zPSUnfKwKT1d
c+1b5TO5n7xkW50ogkt3er28QNFTtJSrnt+GNgultrR7aGXzlbA9I9fE2VwWIUCJOV8bd+OYnGll
KkEG22Sqqz5Vh9Af9va+8cP78kHpfZCRegBG88mXzLuqQVnxK2HtcpXc3csSS9KkDLs7qeopneQN
zSfPREPHZJ9YVe9XFry2qdzTOwIQdjQHLNi6NwFKprxJtyEqDx65iQB23fuKn/nxFnE14IlGV38h
2+lgv8lv0ZO9WQuA/83uzylvTGYZHxA82tgi5hTBiMtbY1Nuw+0+90wA9WyUm8prEpcEut8ctXfM
puE2bZOt+Wj+QiwCBMK/PoHb/mEKxzo28Gx2yQHdr6q5X8WjFl5UC0m4OdrBuDTny+WNrlRyOa+S
fuvq747OAFBxb7Lvl49WaFMXYjhLlwLfED3dEIPm7oZ9lTEJC45bFWzO8qp7KpZlKJgOgIMFcpvz
q5lO6TBFIWSRIdlmHSqdJhptvrTE8Eyg+ilm7yEgQ2UmfW/N2LdARuIYjT/V+rWU2Ji2Og0kXbGH
Qp8ZmvTXR83nsDCIepOHIQPehYcu06BLm0AC1Pe4H2NfM1+mamfLN9paPmJWD97FxDw6cgVIuaNu
w22EXDtjiek4VNhs+S7NzXvc519w7JYiuGVpUSoNYwWnQC20oE68XtnKqS9Rsh+lQ1Ss2SOhgVis
iNPWpnNaKWogTkNk2YOJL8qQ8NDX6HKEGrQQw2lrb1Jl6EJsnJkqO9JsykT2Ue7zJIyCruGaCpeE
YBVWBp4miKfPFYPAD00YhWLMKFJGZbp6GwxWcPn6CdUPvA+gM0GpFX4xt3EmQO1beKUoxyvfI81v
kHHQ9E0cgigVmA+AjzFdVd1dFipSP1Cd4woqgLr/0CdpTYNZ2QYOiwJhrK21m6yvVwykyHotRXCv
sFSpFoDrsSwJaI1SdAv4o4IAMJg+Xl6KSCGWcrhDiqsUu0ohp0C9ym5uiyaYBkCylUG7hk6wJoqz
+ZVaKmmjQ1SqAubPdmmtAhjWq9tjFr9dXpWwSWO5rFk3F0apLlJzzOfKn7TrRrdVXfsaw8+B46m3
9Grwcj8D9J8STNuDfRt9eky8R+KvBWrzXeKN1PIbOAuS113fye2smV0R5EXQT+WmB4uGoVyBjFCS
vl1es+i6LcVxF6FiQzyWIN3ByLf6IKlw8BM99irar5kqoWoC5R6VVcyX23ySROmrSZM6+Nx6tZm0
I9WvbfJlWtMW4e4tpHCWynHiLFc75IPifNvbbCdJhhuHV0OTB9Q+kTUSTwFCJJgTFvK4SKKoMB4Q
gooE6QrX/m4hW/Ci+ZjxfzbQ6clcSjzpafTlnXpTbdpNeE3uf+H4UGkCSKSm6RgVOtdYphnSEI1Y
r4TsbEpikNl65lpnitBwLYRwKklGM5J+bGpYxr6sPsfd2gMjzOM5M/8HBhjn1jXOoEwpiL6HcI7I
pNuqPBUE7dPoU32L9W81uzVBDUavibRN5Ydf2L+FXM66hKoypdF845uJ+EqDQpUFj2gtKpu14MOd
XkjhTkmqWc4wDQro7OJGL9/18ah2uWvqLqGFmzYZiOA+X16X8LYtJHJHNpS0AuLerBfNwUleY3ZN
mldj7a0WSJlBwwAZiQ4GeMzcqTGZyhMYavCigTMpsbRN1pduat8yJV4JhUQ9xWeiuIMiaab2VoFQ
aADz/L3C3GkXX09b6Vo/1bWb74k3XjmvykpVQmBO0MWsAPgONUxH5itLFHPlGumRlGzptY10OUhg
gEQATmCUQUjQ/Zkn+x9vw/8k7+Xp/6lE89//hX9+KyliFYIZk/N//O9b+l78dsq+vL03/zX/H//6
F7l/b/te3nzJP/5LZ/8f/Pifwv0v7ZezfwiKFvArd917PX56b7qs/fH7+Mz53/z//eNv7z9+5WGk
73/8/lZ2QGzGr5G4LH7/80/7b3/8DkS5hfbOv//nH+cF/PH7/T//V/nbQ5n/83//9qX49tup/uf/
Kd5i+v7hJ96/NO0fv1v/wOgvICTRXY4MDt4SlFT69/kvJv6CfhokN+F8AnpNhvtTlBjk+eN35R9z
aQkHCRwbw1ChtL//1iDVjz9J8j/Qdgy8E/wHz5KJxgW0N/9rN84O7ech/oaeklMJGowGv31+3VHv
1MDAjToAsi823EseKT9DIWssgOdQwhg7fUuBbDeBXhL90zs5i+vrNFSlGCnmBEOVVtaFeytHr7er
TZF2YJHEMj8HN90jiHKqkxFaRPFaMk6fx4pJYI+zywfdJHBOFnv+5yqWX/1jTOenkcJXo3Jjg8YV
yGf4X8XgTEaql2NWW6/MoKnqhkxRTlFMxgQjYE1yRzQMoUQ2K+50oEFGXl6H5Dazzeo7BgW1ay3T
gBPfqMOTJNfJbTaYFsLNylauBmDCxq4lsf6V5bR4mNEu9SCXpzFo5dgExZOtSK4dZ9LbDC30LseM
fuqLYdgYnca+JjqLryUSWgEDUprp1nWRHMfy/7L3Je1x69iS/6X2dJMAx+XjkJlKzbJlSd7gk2yZ
A8ABAAGQ/PUd6evqsnVddtfuLWpb5SsmQfIMceJEkJ2whrcw+lIe5OE3rjfMJjf9NeIsBc90jC6o
8KLC4Asei98f1JuCFHXQid2P+j2CCTXQiDfBfCZZKpLTOSVzCQT6qjGyLbgaw4oAroFzuPr+aP6j
sHDZflajHr/Ovw0Kp+Dxflavr/Pl8/T2X/4vjAw42//zzy/tb3Hhf1T/OrTPP4YB/Pu/gkAYvzvp
wgCAPxkPwyvy/wWBkL6DkBpmnhSOKdC5PSWl70EgDN6BgYo3Ci4qIZYzkn8FAZq+S0M/xDYFUB9I
KUKl85+/6/8nAnyLJ9MPXxNaS4CwpyAEg7EoA+f758JMxXpewf/vqlQN7a7WU1MieNlq2pqkQPSo
YZhMgTe3yXxPXQ/nwT7+BNu5smv5ZQOpsmJJPvZbd1av0wNd46Nu6vNkXEuuggOaxwMy/MG5NsxX
uoS7BatMqh76j9zTzTnvIJwN3XrdZ6ygSkGXHYXxJ9pn85WP/j0R2y2WR1gJlAIscB5cItY8w5+a
VJEacw/dft5EWC5bkuWlZuOUhx4m/2gvQXtq+vcSlXXbpVm1Gf3RW+FWG07OncmoIzeNCkDy2ba7
eY72ta27yzYc0ru4682t6zbsyspZVIvVwWFRmEt7sao088ZrM2L3a7z3wwGtuOffYpFmzgfZmZzB
mgtcU/gq6bY/m3k37jpGB8iiguut/em6ZlO0y3p+NRk6H7ASM+22hYoXbf0d0nt3ZhOzQUkVu1jB
wLB65bVnrlufJNbui4AK7Ov1y4UlAWS+A70DZyXbidbN+yWF5JXZagOBkCyfWHqvQ69yMA5F2dbd
LytRh57a4JZoAwlOWmc59NAKsnp3Gq7idrW5Wto+t1g2wnAFVg7zegaW5AMUSF4pamrUuxkpsIgX
lnIaSpc4qITM+8jRx6GHlkzQbJ9YgjaiFxARXaZJ5UNk3pMWEH4yaMjnLqO6xyrSAD1HYIlpMmMO
HtM5D7R/n6XXftpcrbMtY64fhym7U3F8zALm4BxUX8SzhhklXF3zumYqxzCymFcfUoeulfkGpP2j
FWl2pbU/7Pxt+tQHs3sJR6IxaRb3ViV3HtgLWxF1200P/cJqBJ0cntFNkwdLt+S9Ry6IXtYSdgg4
xyTK540lF6L34K1NYIReD95NwLrXIRN7vi4c0Eh8pGOv87Sbt1wqfsV8URAkhLLj5qWDE73qPqqU
DznpjH1pUBLmrOVzvigHrEg6dk1qBln800o2hgX6kCyN/WhXqOyiYlgrKPR0O8X53eRSr5CpqG/o
0DdlZ5OokD5H0ogdBKoF3piWLfdg0dOq7QDXUCqWArNVWWzCi8t02MihdqqpsEe43mFFX2K5r192
teBDgOWsOsxJ2nbnmVzkZ04SfmkDiLNsLc0N3O4t8r5cs0uh4xYfqbjfaBAXiF+FmMN9k9Tz7bYY
6Dss2BQVoS/uE8shmDsGeDkDSNqtIsWLEvXFQOu+jDxzZ1UqL6MafggrOL+3EVlfspC7yzQc4V0H
HnzpB11bedMspyISs5h3CuO9OF+NE7AyTORlG8k17xnR96YNG1S5pDkCqxseOLx6b7TfSCjQNSre
ORS4eacj89nzvP6wNss0FKqLxOUy2u0WERPL4sHcmiJMtu4+8FhwzQcJF79+ZWTOe7DdTi9MvNzx
pluu5yF25wI1/l0S1hAkT9ZUhjnPJESCW4fO1rAYtkZLZ7a93UhUYenV3WdDg1ilExZ+QiPcHs0k
1ZRzO+BDMvWWldGgenJSOafPbZ3WDyqZBN0FazhWOp23Kli7vlg73hyIx/HWh+nSn+l4yWw+jH5W
wSi7+dgb3MyWglpqfd+7iMW6AlRjOPq2a6PLLpXuZiF2+6xpshSQ7jZnG6zMXzoJU1KM+ZnbwVAx
OwtGfMTGk/wlNAmqukRtVxhZo6OIa95iYLXF7FLRvtltkYEriEdi+3EI8KXqSOEk6w08ryTcQO3v
t3AXQAwaP9NBtI5SFZwro/vS4n7PfNkstxSA490ifXUeNqisZBYrmmeJa6pVTXHuZ8N6n0Bn5syt
ZOmLZB7xVaWdSQrpDV9W3ciDn5j5QlGf7frAkSL00mznNZ08HwIvKXuE4isSeeljzRpRwa/S7Vs3
wKoT2nBgpHhdP0J+uGfPUtYrAbFd2E+di9NrQur5IHmgb2v0dbsmsmLPEOIKImtwhkwAd2kYd9/D
cc2rzBaYszhyy3GbONtx5NW9wt7IgGXEwGIQ1s/Ra591wYVp+PBpRqzZ8j5o27IXkbz3BpDXuCXQ
ANfMxx+HnE4zwCR2GuKLOV30JdNeI+CGu8LqMR5Ierb28VZkIwiEDTH6pMq77RsCJzSetVGxhC2Y
+nLEfrLxagLn2U1fjLzZ8sk28bk/JuYhbdrtto58Dlny+nlmTbCrVwtoQaQQllvGYbeYDvOyyQuq
ZR6TR8kb/bICtv1Q03Q9UkPIOQBs/PXQSRh7L27amTiazprA1Pj2W6yVSj+adnqaxI1Xm3Q3btZd
RdLdR3E7H7KTmybAqQhU/7C/PRnLlXPn3H4BG7PEMnpUiMnKC25WkUM6PSkbtyUHtCow+utT75A2
CdnBno1+WrcR7169yZ1H53RHPQaCbb1+DfugvwBrbqqoym69pbf3EeTroIoBagd1VTDOT8xD2p5W
cNx6sWN2WM4s888Ute/rllYrlc2Odb6FQPWLwjR+y0TJWVLyYHgZl+S49B3PWyyrhTNUREMWlNOU
nJw5Ol2GdYtFVElE7imS7uI62jc2fqwtXfIxtgDb+Ai+gnnU61iycDFlZuLlkE5EvFq98buBsO7j
vKygb+hWP7I4wYF5wzX2Hr393AX0kq/O34kkbB/SxWZ38KOOcpgSRwBsXFaELbTsIgxDjqgh7sKM
F9yh3mojuo+XoQrQ9ZRLl1z3YbPrVVps+BhL7loogTXxTsTeXYw+Kl9keNd44dPqe/NjVHdPvbcE
F5GQMCFDoTWZA2WkTCO9C+fanImUlRNNt2JYndhBSiBPsZFzZmX91ZN92TRIyPKEy/umpvnQsLns
NdYLw+4Qzrbf6RiC+mMoZRHLqK3SXn4AbWc6JF6CIoKzChQ62A5MaS5X+XqSo5+dvFv69yZxB1C3
nrJ2qBpKr3wrgnyBL3CyrbteRnuTfYEHwx1Mc6Bs6TJQOBD0SwsxY6ncFZQbrwyKLtOmfeV8e3PS
FeKdFbt60Dly636WcQV2z1LFhiRlC1fwc8C52B1fDb7d7N7btqDAyvZXX49zhe01uAnYcCmJqBdU
qNBlwfLLEwSp96mNqwFV9DGygPXa/qsEXzYK3fvJChAwEjLJKzBRd1O0fF3i9d740VaGAANRG005
YtA+8iJ9EUc9g6bOBMaE1eZA4ljlsSTZPmpJg+VN4z36c9Duw9oh3WiM3wfM6deo3LKV5rCK3g6e
v0V3aZucT9q4QofsdiQiHeG34fv72UVrbkJ7y9pgvK6jdDhGGscFrwz4IqzhOSaJmFY2COhpA/6d
K+EYE4AIIMWHzRsbMEnG9T3MECxeeIPirTlph2Nrxeu2fea3X+eFgw1BbHw2D52Xw/YwLRI3oJFe
IB6fD/H2UGdLepr/msvJ7wyIBOhDoCJ+nmH2ewAZPTmPIC8HmDL1xgenvDmvl96dRSoVR/z07eAS
Q89GhfVdNOceZoIBu/cZEDIrsuTaNNho7FI+HhVZmzIj2GlNW+uB5Ubhsz6N4b4W84hw2lwnPryt
Y2gX3ASZZy9BEravyhh5x4aoeQyR3nZk9rdz0UMoJkdr3l+Mno+cNizrB5YKOVXE1rAOyGRWJFxt
xRQntlgoC1FIL+0VVB/So155CDFvFKM6WAV0dUBsfnVQ7dhjF3iBmtx2IzcJTR1KhuBqzOa0SiAh
fHQpC85HylgxycEUswMSbsjGL4iIu5sBNVYZDPN8NU0RBBk9aNdO0drdJiOGzARoxCNCQPrJcCgX
LSsqemCO5jyFCk3hCGw91pU/M4oSOO694RAmcNyspeN5NH/p6+GQwigNcEbwMZ3ArWjaKiH7dWsf
xjaGtNlX5mRBU/KV+C02tScZ5IZMVWLgTIv9OCgoXzKCQMwXV3Qjw9YnJlle+mHu7SuqbX0GFxFQ
OUL3pELW7lQ3Xzf8Zg22QxCjnrLjuu9lc/pMV96VCh5Fe+VA5Gfplp5hn+gkIoq8ah0HWG/gWBFs
tiCzvBGznWlVZ5uoYlW7QzQt9eMo2vno+q2ubDemlViiG9W2Da7PkZYhzFV2zeh9sEx08HZP4/qL
3/KpMnreSh5bOA0kMT95n0JRhbabuG1NE1+3nv0QDaPA6pQHBkCuCJVPBgLWLu/nZSqYkPLFwPGu
yga/L8ZWy0ftZf6S0xF+0pNe2r3QBraWQe9eSQ+pFhgxg5NJwRu+CD38Nj5F7NKbumXX8Xr8OPFE
XBA53nPwVt8TLpdSBh6HP1ANjxPkRCSLekyPRsPfAzwL2sX5xjI05muYQLSqln6dizr0n1tt/ACx
Gu7nMpigkZH64y6WLv26pKG3Sw3EqXBbcXsAMKj3KnFZBZyu2ysm1MXQcgf5z8nsm94NZ8ncjB89
9LeQmhmT99Dcm3O9WXvgdrb7OZunXdcydpDQen7x1rk+rwdf3ZETM9oBHTy3QjbqaKNe7GPEjbNA
d/TA10meSRc/Ukv2qQ82O3BQnZSRExMMs1Vayaxzj3aMx7s5HrfK9CEVaGy0dqBBGA8ds92etzrV
qlQ8oVdN16M+pxArjUJuHzQixc5TekKZYtmOMews5r0d7K6NZ5N7M4pJMbXpxYj6Cx07pPCKpBEP
Js7s6QsNnrwUdSxMoeIWGkvtCjcxElI0ZWDf3fdIccc1FObYpL3/JWEwxAZD3WRHuMUk5/0WaZ4z
VXtX1meQb1UsXEHgiNmxX8RlvCbTKwGFHEpuXb6piO44/s+CimS4bCWMrTWASWgukXhFd6hs2UYj
9DeJ8j5koei+tl2WFH5Sb/uBpdGTGHskA28Wt4Mw5Jz4uq1M7Zv7joQWHoxRPKDT6yw+815H6HCh
M7jPpHVY19pM/NSDcY4I6IbuNmYoK2BHTyogRxZFtkuBN3Enjhx46jmogNGBWuo+TX6N8Db6K7Rn
cFDzp4ZMrxwqQzfS0Xofhpm8zLKVV0uNGqTbqNiQiMIWL0IDY+YU3uvZuj6TegP2yW7qdkGw9Mbz
Wehy7c13Js1/Qc9/nEbf/x713D+//Dw9Of3zv0DPIHyHJhsiAVjewlpVRgDR/zX5SN/BJwpgIxyj
IDwTfXOp+A56kncYe4D1DUQS4sRANv81+KDvTgYnGKKk4IXF8EcO/hPQ84R7/4B4AraPIf9FM8xv
sWWMv/Yz4hmKNJG6T/JGye42HEddTm0MHTJN6B9YLj9fCcseAH5xCvD5gtwZ1mXfTCrmKVlZjwIr
Daa2SCREiBcgAtXUMFX9cPS/Gor8dE/frwS0H0NpHBT01X6+p7RtZA/BmJw0ULwjHdbY1LIu5e8v
8ovbgSsLnlkK6Qcs6rzZSELZpyCrDIZHm8hDnY31tV7VfCKQQ/7hD5dKTyPZfz0l3NFJIRgQeATx
guzvZuKMTo2pI16hpUiBQ42zZJeZ7FteyUWkU8miDk53GKXEFVwSqDkHj47pXLYbtTkgGDigbHaZ
STkNNQhaaT1LBHmnFizbcZj+vc9MC8CMrbSHW+M4EHJVN5pfc0eJ2s8+rT/LgGV1FUVmmeBSnYwP
0D1bexh5Lqi3PDQOdUVqGX9th61DkeY3vd3R0UZf2631EEVpHXa3ay9x4aD1gi+ht7Qgn1KCdX3P
ObS9fBJZemRdAoEkQyiaD58P8b2ZLf429Tc+5VnQYxNeqTn5nGRDIgpLWADAm2ciKzhP1qdF+/ax
0SHkHbOOAYVSMPiAUuAwLPCfSCgQtQbd9o4lvn4duOtZJeBJ9mIZWx4W1/dfewFwSI7o+HKPNuZu
WdKt23GoHEFUEfCBByOsNnpM+zGcim0YvRdtZHLPwp7fsznCXLtFxwvcwgSAwrF+3JnHFKpIBOy7
pp8f+9SZ6y0dcdJDyqdPsGkY7oiqsXFEZtdd9F6Qcowdsb+XzzqbH1Uk+Mug2/YFX415btYs6vJu
G2NoBY5kgq0o6JHPSaA3UWwBnowPxwkYUtSQ+CvhloAyA0WdewLxPIigrbEix24JTZ9qOtArQnV2
q1R9wjbJabYBzzX+sED3RuaUL9fb5JoRSv4zfz8YRWQx8B62EnbxPKiCrPKlzbL5YWHCfZQc7gx5
G6/t54hy/V7DKEDsIDzqLhV3C7aqllj4Od/q5SLN0IOWgRVAjZtp8V9957rPth7hfYu94QhFmFX1
LamJNKUJB+1BIT21fM+GLjhKzLLRQcytdyGIAD7E22EKiiVDa1W6PhpuZz+DWCP8cSgrjVpJkgdj
PWAXctv67XbZXH0zYCP4E3dJ81KrpU7uUkz+H03cwoNEzs0AXBR7Wk2xegZotTS+C/C/E9RIVnKo
elrsb56QzWD6rKWGxaRrE/OITe0RfW/i6Gc+zoMrJBCxLY/ZItH4JWPS5X7n8Stv8y0M2+ZYw6Nl
2fq7gabNBeNhg8FCFoUnvSPdw8Ag5esnDCLAaBYS/vX5QiNouE+osqNc4IqiCpiavgSN9iNAKlEH
4znjubBstBnvVWe3eyibpVmp/Lj5YkLhgKTpJnnqqYxviULRXYwiwcQEP4ajeFCZuvUNi8j5yqJG
5zMPUMaLxcf7708Y2JfTRheXZ2EfPWnttZ9THfc362S6sVyBL6Ou0bUHRLXzgWdg5NcTGLkwwMDb
uNjHrXcjSlZ8f58XvEB3tCOPY8bwtPhs3JUOlvU1tS3eJCMZd5BLQXtQZhgRVyjfB1Omkz+gERo7
45WSLeFHhZD5STEvBa5jqJMlAo7qz7KYDc9tv8L6U8fAfVHWr6rb1SMGMAXFKKoFpDh1fQ6rQQVV
WEHXy7GHenPuh567xn/X31Ovwz8IfDg+nGIaxPfquqFftwCvypItcDPNxljLcmmZB9hGZI2uWrGK
W7JFQlSnPuauxg3wneU+aHpTjKGOEoSXIatlAlgndFDjT0d0JzRqI2AWa8rTvYWa/lLYjlC4wLU2
Pqdx4J6CAZ1YEfQtfhNkopwopmkGEsvECFseFnjhgfgjr7J28tMyhPMjlF4i1R9nIXxgE2OgoDbc
Ngbo1YINb0ERnxPGSkvl2WpSRSsbgK+Ta7f4WR6sEj2e7QGHs021n0O8rWAFEJO1kP5LRX+a7lB4
KdcOxKjGZM2TmOp2PS5DVL+2wRqFVR119iYUPfxx605MBJv48/LexCFEhWC/KNeq79I4PPAhy9Cc
LGMGNhxd56bggdWfmWWmKRrf0L6kYkLwRf0dHLKhJhkGDEMryylRIVaoh5PLZYJBRdN6/qthI+YQ
K4a9GOMl8QHoLMjBKIKAAYfbTA/eRuQZx4wzK2QQNxdWQULMAHM4X00kPvhcZC+ejNQnqPaBnR16
utYl9sbqy6hP9RWAoInus6AeLaYhraRQaWlO2LUS7b2XTP6LG9vlLgycAkYfxh7fj3pub/qBtVjt
wQTy88Rd8FA3Fi3l7DzWQeZMdtB97azimGYl8sVHbKuESelQGsLGl8EJdzsqn5Zhr4IbpIXkSk/K
d4BvyI54SfLZ4e+jg9SNJYVDA6YOPHXp9eowyc1ZrZBkZBdhUIORjf7A4Jx8l/XRsu7QdydfeMgI
9o8mEQdloghafZogfuVhMKmj14LQCAGhxAdry2G/F40agPhiDhp1NuPle5E4jbnAAuUocgsp4kNC
WnR1PRTdS8D50fUSDO1YNUb7hwhrzlFum0y+r22SPMNCSScFAxgO65sY+KoXkjmq6Nz1Z8i9eo/t
XAKXsbbbHvBuBs9jJkMv35YACaQzK5/3NLB4nfyhR2ubTt38tK1QdSxXTLrh5ABhWdjDZ+FyDSQ9
BAa1RhtyCoTzQ0BDmXyK8PLxXbKN4nZN0/Rr41NAn0gUp2F9HAD6sXX7icyn76MLqcF43q9VAlSD
Dg8JFno/xZ1uENht5B3CqY52Le2ZLj1FXVhgo3sSmN5YZAd4MMT3UO8Pwd8dEhPmYg3nBCurGBzu
khXYPFQUV9yXQzWZYfpaq4sV4PuI0SxcFBCJoOGBM51nZOXKzlsGGKgGOIu+NBo5tNcxsjnXgZSc
nsk6Cm9JIoF1+kTj2VHEKI1CrhZrgQgvXywHnuFtXgB7VRUgS28Ca/zcNi3YTzAf5ecDOtH4TDWI
W3hxxoBWs2vtTVefDGJNqqkHcCxrYH/nEg/LIbLesKOfJOrD1KLuhGwYuPVAqaf5Znb90AC+TtVh
GsiCvrWPtc7XqIMtlTIhnnwI39oXGBuQuFyx3nDsPCmhpdvwvi1Cbhp6TTt8cUgkHsEIn0DicLQd
LGT1koDKMJMYNZGWK3KXv5EU6nJ+Ajhijru47GoQU64ajBPXcl00CjuzBLG46mW8PKtulCSPkBcx
zvBoAkSrS+0X4BHAYtJmXtI8hH8AnF7DvguQ5E+/2ax1KvFi2bjBpG+2RwiY6S9ms2ubR/E4KBB8
vQDK3ypEwqm1ArCiMh9bH54+CRosM2Kwj73pMyeEp8reJSLNvSaaJCbJi9aXs6VdVmWa0WzHI98e
hO0beJs33mTh3WZjrHYGwKleEhfopCKb4mHFREaAxCg4FNJraIaQnclAFD/rV8vxYTQxMtDWztif
zLrFUxU3/txjlQKYNkIOseEBo/CZTaWuM+CmEB/Z+nJETRE/Bw3K/5wxNCHIy8An4hc9YTcTzjIw
XrCFrXkWXkpAYPhdTEyP4ArUQbX6GkQA5sZlem6BrMgbSEjK5GYiYYM0NdXIwajrYv76rXv6LyTx
jwg957+HJCBNPYJ89iMR6/QffGdiAZTARrf/DZCIEJ1AqvoLlAATC9Rg7GJjTAlm5bdd1O+ghBeA
ioU+FFxNkmHRjp7W/f/JxwzIO8CZWQo+JkjFIfwH/xNYInzD4QUhlEKxNgqwok0i0DPetNdKaoDi
PKYg4xuFsbcXrYc5SLc7s7X+HfqUaMeciYIKm3/2sz9g/sL41L8nA5C3qlP+djYOw5OAFVGPmY6q
GxSsBk6D/oB2ptliKPQ4lDY3TCvoymZRk1wiJTG0Omk8L3mka/MBXSn7CCNeoNyWzuLTpAYkjkGN
phyQfDzTq62sk3DB6l2YbWUHo5RLgULvcW2S8L0RHJI2tR7Ltm/uZe2PD56jsGb0xRSZ3EfhsfdZ
t9TF6FDcpo49AIAcPi+Zgun0D8/+F5gIOR3YDxACDhSrWfQkIQq6aAa9lp9BkSbrMTfpVyxWRCL4
gNmwOgJtQLcluUth6aIhLQL8sYq3EJo8bkYFWEim5R16bv6w8sx93aTYDmDETxBNZH08oJJq3yvS
Lw6mdaE9do2IADm7rf7Dj3/DWD/9dvA2Qc7FEhY0Q8kJi/lhwwfJqRZyHaKcDstUOSAP+4GAuBR7
LQDsrv2jk8LpMN4c1k8XfINVUYZxRuJEBFYUYnHnX/c9Q1WFpsyEt2vIdxhEgV63pEdUpuBWDBdi
E1dCkKM6mWkwC5qKKsCiPfz+KZ74h29/F5rfNMW3l/zCDFvpxeGFj04CEAxTiX48enz506b9L68C
Y+joRLuOAVr+fNxguaEWS+Dn0noRiCQqUJWkYL39/l6+beu9uRkgdJAmAAQJI6xvsvw/PFVK+daG
HQbOCdbse3QnoYfdm4DV50Q49rGBgSnJWyLXB1jK+x9VFHtIt7HfPSu6SdRnEataXIEWFPLNdQ7u
GUaVfc9fAyI0Jrkbw9aXWeKmMo0nSx95xh58SA86Ri9NVpubgIKqUHWint5jxDw8yqmJj2vUn7x7
mKjqlowqB+gCBbSN6AF2IoE4W3wL9kLQLdsZABSUx9/O5b/56h+ntex/n69gvTXNP2ar0z//K1vR
+B1c2RG3UiBUlJKTFPRf2YqEWBEAP+D0QVAafNO5+Z6tKLYHQPiOwBs+yUhnJ0rx92RFgnfwXkPN
iV3uOEJ4Sf6TXPVzqoKJKv5GDA1ISHRiMfVvn0vqreirT9xgl4Y5RKIO/SiOE+CeTiJGCL2T7Ycf
DuYXwfznD/T7FTOs5OGqcNmM38hTTafyT21JXfAkPac+BHNZ+4ev8+06xF93BTvSyE+R8IHX/xwE
YoJalmUpxLzK7mwDlEbK+Cs7gt2SXy/5K+4U3+JnlR+nIvvT2tDPuerb/YHrjayPp4fI8HaBZxVo
QdXA6oKpz42+FozmTTydT/EEyqtXwlaqJzDjXb/+/ljf7BfjujB5xFsGcSpcHMtDb+65NWZtuI/r
DjMFoWncewpcgjo9j2kV0bpauumWCBBV/rT49XO+OV0YAD/0aOBCneBxvj3sGSyNel0JL8ZwPM1F
oNVPE4Bu1n4YKXVlgmb5Dw/4b28tLnmq73DE5LTw8uYdam2U9rXBJfW0vuhlsUeE4Rkojndj/eRe
ZZAe0yce1+/P+BeXPXHYTv5o2KUOvskI/xD0/cXKZGy7Bt5kNXooF5AXzjDdZws/c9yVNDuGaCI/
//6qf/tg4Hp7Eg9APiMn7ec3DxbAKeibKxh4wgs1LUwwiwcQcUH7/f11fi5Uvj1HvEAEAt00iPAo
32TOuBax0hKEbAa+Etxedgs65tEfzt1a/+Egf54/nS4F4XFsS0BaEHmavn1lYox5kkiSDsvcM8Qu
rhaCYPMnt7y/n9vpIsjQKByhCfpWC3LahBgDz+uKVrXooBNWABn8kzvqL+8EhifktASGdcQ3h9Yj
BSuDHhfu4iPbeRYDpmWbnmnnN+XvH8+vrhSe9L8D7JqEafDmSnWXdQTfOF6Dxi8Qt4t5FAU+vur3
l/nVqWFfDakK+lLIQEg8P5ar4A6lIZnGrgAN+0MSqfdSTH+4xBtLgL8e/8nUjSApgrLx9tA8cDMm
f8GTwUqGKjij5EYwOR6sGt9vPmDqwcHAdw2MLSmsfA9Q0VCQtzA+Rk0gtAN2QJu0sPVPSuO/OGIC
wAFzO/T6EK9+E1YwvKK1rtOuAJUaDszg23kiDzEU+/0R/z09nYRDKZDhFC0nbLPfXGf2p2CGeB8v
MIp4UVkCAv/cfUBxF5XYBvAq4OCvWTLGT1FfS9DvYxC1MUrSxxb03gtZg6YZdkt0JjHEM4mhX2dD
Ve4EzOg33/hffv9z/x7fvzVfmLCd5M3wuf78RsRJHQrovOBU1vdiAY/lCqTp25Xe//4ybySyvr0V
kMaIAnisJpDvfauEF2SbzThkKovIxmDVW7dzGIVfpSPrvGJQ2spCaQBzObjjWLygizoYTkylPJAn
V4+PceWLP2l3/j3ko2ZLspPIK3IN9sR/vvl+Qiu/Go3k5tVwbV/rG/D0nyEOaKKzuXfeYQD/6g/Z
7RevIQTlwJE4cQ5w7G8Cfuz1A8J9wAsZJhW6a2BT7XCEnM4ftM9+8akjpyCawJaDoLN+E1GWdtKb
70twiLcBOgJzj6WBfkz/JFv39jLo+ZCjESKROdG9vy2IusAjgenx/kyYSl1nzWmo6Yj+w828zV5v
r3L6FT/k5o3DLhroLG4GOGjZ0DqBtPkWn/9f6s6sN24k3ba/iA3Ow2smc1RKqVlyvRCSbHOegkME
+evPovvgtp2ua6H6Pl2gUGig3GaSDMbwfXuvbdIe2hQwLj5ZLS9f0uX1lv/+0/USPUjjceSuHHGN
gG1un43PHtzfXgLhCTxVdvvkxfx6CbfWB9EHXCIoTm6FMs1PUVF/xv82liH8n6OstzSkwSS6fHZL
deJHzeznOzHzfMgzalBryuryRD3c3RVRo76MXjLe6Lro3lDX69t0bleqVLedweRICeZTduzlPPPj
d+C495bPzfrtdlUxGVXnT/k67pLdWDmC1ACwDxyVN72pj5ss+AwS+WOE/3brbESYjCn86ZdfgO9I
mFzVCPDPG9TObsrorhygykSuBag6HbOHqAuccMojzHIW3U9LM7fkldzmRtyQpXczV+3e8u6oYLeP
lJT/kerof98MRk48pUw/wWUQqDPbnI3sHzxC2X1ovpVv66BjKUTv4X6yKP3NYMMD+p9rLd/XT+O5
9a3aMTNm3wlv8aRbX90p2Kq0/uSWljH72xP/6TIXc47ulhLTBzt3ia38hOvqmINAkq59noL0fjIT
tP/18OYJ2uZ/Xl/+ZhpCULicnNmrsXe/uPKMY4/YN9qTlGLoIQs3v8LD8dmc+vvX9CNOQTcWaRpP
07t4jqzBek/phW1NSQx6WuJT49iHZ0NHeu6ic46fahnvg6g6jkOyo+n+ycT020GQrTvftKubVNk8
j3Lbr2+Szr9Qs29Twovjr15v3xRW8YDOPV0hkz4bon9EgRl2KRozER3+/JB/G0UX176YFft6DHRE
t2ItrA85FiuoAyvl+5+M1aXA/+sourjMxUM2GlmjVE4EyQ7TxvMGnCTpW0+JZeWazdEt400+Toe2
GA6Wp9mrsaoSUCvj7s83+9uEtfwK2g/4LDl8O5cHjBzxoZ52vGpMabdtMh5TTdtoRkayZrSJFkvp
P7/eMg/47MJ0qjYXD9f3oim3lCNAheU0BLydUpCnGVOus1U0WP98tb99yB6Zy4sAFEryZRcDKsTY
dTHvspXBPmnSI565uy5Ij5Xd3hlZcN0sQn1j9k5NGkFOpd+5msRnc/TlBmwZzVRYkYF53tJPudiA
5aknkTAZOGCTyh4e8WQxRxFG7p21vLXFc2UNsnkobKtut6oYG+f+z4/hckSj/FxYR7xdxJjsli6u
36NxsGrJU6jKswbwpYN2hNrizxdZxuvPs+JyEV4pDDpmjKWk8esnO9plxZFjOeRA8s4xFekbwuNW
S2rmP78Qkl3aXKSlsMm8mBuawrRLc1lCbNVuYi3aZVUubvKhau/TKPtkMvibuyKdhy4YDmIOjZcb
elqztukXPRfDFE8NjEbstqODVFrWJ8/vt1mXB+jwRYBp4REu8uJfH6DuZXSyDXzk42twrqKtK54i
+FuIhSpxVah06zsHpB2fPM3flhSKJPBbWEwo9fHBXZyMqk5pc99zLslneeILRFfnJp9glf5mkiF/
gdqwR7GLUvHF+CMztKxNxZ01qviCgnUdN8mt3wf3rl6/9tH039zST5czf32QMidAI4kzsc60FGdW
3h7VODz8s0G41JZ+vqWLx4a/JKEQNTMuvMFZuVKEsoK2EjFTL5Saf3YxRgaCF4YhG2lqzpeDMBVB
HOMNE+uiS6D5da2O3tOUKEELLJp19hkO7nJMLNejuWXSe7IpTF5q0hNLmgKztiCuhSBsf9Y77HbG
5s839fcXId/E5LhsIkr/9S05eul1MpW4UQz0bX2L5c5K7OmTr+pvvl/Q22wkOIki5b9spQ28o05a
PLrKP5fjfSW/2sm9KJ7/fC8/JreLyY/LBPYSqhDQibhY1nQ3KnMMTi2+bWs7ZPlzl8q3ApqPdIuj
lWW3bBm3lo7mDnDRyhP+Ps/ck+kNkI78J7PiMZOuPeGeDm492X0yfpb8IJ7mzz8QcRbLOwhgBi4V
/csfGGE3T4oyQXDltjoQ+ck0QmcwNPF9mF2szEah+VrYoZOLNouI96GmrAV4wh3Q8TczCs15VXSZ
4659P2vOfows8CWJfae4STOj8o7NNGYZBk1UXQ/m7CkwnYb2OlW6d2URfpf/1XVtlIRub9dneOVU
2dMmwos5ZUtgrdH5wz4Xrbj1vakE1wPQ/ByhQM6fAmNGvKIZw3ySKrhH8+NvOly3T56vl3ckfEv/
lJqd9PeTDLQvIFu6etfJrr4Tem2tDaNzscOhgnrWpTly3Jn96YwssTwo0ls2emtG31M27a8IwJtr
uJneTbY0l7W8b/Z2nn93nG62D12uFkv2aBjTmmyZGMlpjeKoF7aeb6Yijt3dZFLlokOpmSSVVhZF
HhHkb0Xui20aGOaxoucjN6OjE/ARoRB81ZsApEMXVSdkfzECLb+ZcZD1qXWb9xm07j65kk4UHVsj
B96NXIcSmnDRl+ez2DuToZ90o7LvAlVa4ZQBXEbyfNPC3zrIOelMqDf+thvwirdZFWFIw00VmXWy
kbJK+r1WR7V875wCG0E/1HI7DnjcSyv1zmLETtoj6Bg2pVMypHmjoTFp8/AQR5X55BC+Jhf5QeOE
yneC8jAC9rhCqIy8vDVLHly56WttQMMvWnSlaHdvJfnt0gYLN0P0bX293ZV4AV/duui+Cx3D4zSK
a4OMnrXXzGGiT+1tqZpyxcgsCARR3323pHqADg2XdlJp0aotd7hFj6YuUSIWtvu1KackW7tVvMqz
uQi1VLr4rL2GoCE7tm7a0sxvMZjrd7yv/qzSVDfwcczvjj7PK52XBlooJrp3ZVcuTD5O61ZQfbdG
NXFS9m/rpWZdo7CLCSZZydo211Wr2y+AtN49K3W/ZIVVnYxONpuoWn4gBswD3r7mkNYeLmw31g5m
Y35vLFvgt5BJu2KrtGkwYg9YWbQif0KNUqzcpj74ozbRDbLvo+RbMBF8scintVfl1Oep5h2zsKGH
n6zH2RJw9eapOXqklK35Q9q+9CZ5RFqur7Q58q8a/qgTNYN5JpJoovJR47cb4M5WSjcA92A/ZRe9
7tzJ2MuS8mQBVITd1Vzoj4XVjkuqNJ1IXPaU1DGAtJZK/8ISkK46pxzWKmo/LAhmmzYtmmtideYj
x7J8AZpZX6UaEF7TprePkfhrLrIriv4G8Oy+ioNXD1eCjMpz0c9PpfPaRBs5GPKpZnhUd6afqHqD
XaPaVkU67JMuMOFj5FX+IDWawSvdaM2HQf9uzyYgFn8I3SQI/SL5Amj+LdYYZooNFRy1Tg959f1j
Th3xqsu64qmL7DQ02szd0H9L8mPP1NaOCI0AjWwHzTU/ulRzt2nbBYcyZlbYYOBe6UCfRIOquuhX
UyIJXAqcb96YXnWFc6ySeCunZjOTWy1GNICJ76pyMxYOrg7dxNtrGXW59vv6OR6LhgQxw0TjDXRI
ZmRQlB0sb8xEm1nOOztJ9rbfbao5OCSlvbL14C9nMLdTVoQ9G4xiTrejXaFQH16Ul4c6gJrEz8LC
KPqvQ4nmiQLIvjPcTW83G1cNCxAhA/FgOPVK6ijMxyhkIcCkXMt+Pzau9dJKg1zWqntlHgsDnCLj
UZ/iI4U0iB76/N31wdCmTbNqCu+5b9R4k7lMC7GLHaYFl95sDfoE74aO1HV0zbPGuDjawp6v9dxy
222asbFgO0FRZoyH7qPL2g8/du5mvSj2fubGJc78sj03dh9tRuKJxcat/Acr5k13jp2cgdgQHudD
btkOIoKukCO9xWGDsLeeTP3WNGCh2MiD3ufZiw7jFH31O+xJZTy6zzoC9f1sJdd2FZ36RHuuHIIV
63Hd+Hh+Y9+/RUesNl5n7cEGtrdOPrb3reZhc8FnEE4IYlPgfKplPMVDYByc1kDZLyZl35UBPQ5D
LXYnBNXolT3Wh7mIXvqqNrF7D1mxKasWFktE0WSHkHkXKT7vaNYGeCDNoG+yKZ2Sx6qvpltLz9UO
OpB2it0icndzV3pXfZUnGnrc2V+nXWlfg0s88snFJ98nZRX/0Lrp6KXBBFrJ3i9Xs2F8dIN60Ufl
NkealfZmGGX0EWChbleR0ufd7Di3hVU2VAPLPJR5c5NaWNY5MoeaUiG1iBDzy5FT2KoQmPNx5Jhp
aa9HkuZBBKp9Srx9vwogENLBGPx6jZ5Jf8mKqraPelEJ+76LLeubWARTbiOHDefjjS7ca0tPrim/
7roIArYniSYCIHCTjjdAuPdDE7jrrEjqQ1HYCIEQAcbmKnPbezGJ4VgkQmIlseCDGdLPXv04mQo4
b1BtVraDvzcpVbYSU6AKPmg+USdqTXEQziGLLfEcwHY4Oh78g0GvcFNhTCuCKxU74D+ofq4YzDpI
iB88iYVsQ6vHxaYy7xMZz4/+ONTcYNP2T7OQxKGXgqutMVqRAR6juI/iwQvZ+nzEulV9dMBlunVt
NK/MVG/00Ro6FL3dhYEKprvY1OR+dsv2ptDGzAvh7Kh03WECvNGsoiRaIFaoquMAWWAoptzE7OTX
Da6KCIij0ogf8iY9rB0re9JAKeLYHwkLLAJYRDVFSuTgmE/Svdl6INxEHMQ32dz6f7WigWcTOHPA
kuKoODS7JWJSGpUxhGMatDBuHPyFlVpnmfvaeY2L9wOOxsoc1ak3tQPa6AcFUuOv1HP6XWHDuGlc
zfB4elJu+lTKm9Itp9uk8tCV6cGLlfXtNZSYvaoIkgtV4pQ7D2Im2IYpPhuqrrGkMlNr+H1WxhiV
8wqjV7PFTPCEE4dOaisbPZwwy1/3JZiPLI7j19is2aBEKXGCEG32TV8hKjWd+Ys9TTeV6vxs78bW
HoTKWrPitEAcNNYo4P0eo5fKPnDDwvaq2IJTjlZ3kR3tvLG+Mpy+va+TOA0nCoFhn9j5voTIcap8
eeixJSC/9OMNRrYvIhsOsiqgmbX5XRn5j1VTdecg8l6A5cWruLK2s9Pg+FTKQUxD40PDtF++xoho
g6uiw08HW8VZM6dFNx1q1b09j+egTB783Klhfg3sD8d8hIpRueW9ZYyQm3K+pVXNFlhbBYV9n/1g
+biafrSnWlxhWehei0ndx4VxZ2Gq1CZrh6a9j/dFwZRTEN5jVRy5sKK6b4hFrRHfvmWVq1w3slsr
ZbHpo4OY7fE27esuWmWOFgWQTCrxLpOqfekjX9w3bHzPbUeqiOzm5nGYm6tJG0sR1rK5T9NgDM0e
S0jee2FdN/n3OdF3QyTUKySiEpZMSiOoLeznBJ8VtSLzzRvSb2U5q1NiqrjBQuVERwFfJc1MucOT
Zu2wxVKDydNnkrdqYAhDGUqloTsecdWAYruKndo5x0Vm7hwnH1YwAficpvQm1vVTL+CZzQYLG8fO
h3ZOWpiRSuF9bbwwq9M3VyRrd2y878IDlgENJD6Xg3908fg2xKFT3Fi76GTsof5BOfI2RWvVJ2lY
1X6sg3Hr+km3dw0fyg82jjDQvCxeSaYBcizIZXNhZyTu7aTgfeRme+0VLm7RKcdZ4aiy3wU59RHZ
FCzcJrKS8cpyxjpZKxFBRXLNdWH031VW00zSJ8TZq1rp5S63+ileexxKPobYwwHpSHBjbSJx47ET
ctL43TWhQA4RdDHMA/dBUP9V4czYjDp+glMrBEDESZ9I3oiS/CAGY7huGzZZSd+rcyAqDKxY3iBH
Bi4c50HH8JDmekyPn17EKogS2JyGu21tOtk2WtG1p4Ro12TOVN9NK9EOQjUBwJI2s1k2vQRpODY7
XLmCojdug42Z4whTc59tjLR7ryaO6n2UvuRBNK4yyY5qSlsm8TwZm20hBgx2Hp4imqQp9J5cPVcA
pFZ2rd3EKv9em4O4y6BvFFtLBsU5TVkm9z3TaLJOB8k+1Ogp8YaubOs45MOp3mYZBO2RUzOyV+zw
TXVSSJvnmo29VZX73EmD+yBa5F8cMWMVDoY/Fus06st8H8hBqDUWLQB9UJuU6q/zsvfotEc4YcOg
yfltkxHk7r2gMgzom/XACNNJDw4K0qZ5bBp70m+JR6zI0IAUI/fUUX1nBUpGCxPPNTZDMVnTSyoo
1JAKKfkBGSHUK3rD8OJ631vlfRVAzYcxEL2YmJpJNrIT2e5A02QCvbTXvLUuiI5VlucV2yMHJOLU
jR4qXDVNT/QOc2vXNlPwLTZBnYSj7TWnMbOSW68r+ofAjYcvg+lE1SbGtqJOTTbKI3/S0P6SoAFL
sDrCf05KDDfrqS6U9Z6mTXDLsaNmVm4yyzqzIfEkemKz2kRxGsBJTrXJfx61uIrOSTN2Pkh35aWn
bOjc+Ka2Jt1ZnPIgCfUSjk4a9KemThb0qYRyXM8HrWod7kV8E32u1kBX+26F8Zf1FV2NsI4lzMTg
pa7GYbhCWknCpdZYwQ6KULDD2Tr0e4X5JqRACBGzceJ8w+IduYzG4AYvmLxG3/Mmjeyq0ow+jKrW
7FYGpD685cGYf0gRi6eUhOZTI6aCI5cB+6sbbED4dW+rp5SEATnumuhRCx7SVJCrWXMQz5hVFrpS
RDUKtmF8hnx3U4P9zOxvadw+YI61oiOlHPPE0Tw+spri2rQ5xeo7Q7/DvzWHKtYLtSmF5ZX7ZA6x
7cep5MCmdUYYJSakLWfQw86E+BJNs99uq97YjL41V4TOdDcFsQ6g1jaNPl1Z4oWg9GkO1rMw0m1k
TfVNnAqruBPCdKM9iEc5rOeZcXfTJ05911RO6M0wTGT9Kk1og3LM/sqh40E+gGlmXM/Ri/BDjTK5
ra6mbojCJHOo8Gai3SaZ/U7BQ1vLcbJTatrVqenSU9Lq/XXPqQ6hf6PxlFwJtgZLdYqpsoe9lOq7
Uc36t46O5IB5AhTqmvqleCw4Czg5H95Es3sUV9TnrHvScdpnabZPzRUFQXHyhrpgtWz428kVyjhv
a719wmffFPq6rrowLvVNbho3bpvFFdO5G2jbJpKQBws9j87o2yeCUDGucGIHxspmL9HeTUTn7gI0
cPt5rTPJgv+DA9usJ1iQvWFs5Fi5zO5Fs07HdK1Ldoc8Ic8C/Qa7qzw4AV6OTQqLSaNlnwZMcCAD
qFK6yd2kl5a2tUWd9NelQ/6Raf4VzJP68ECkhrWpNTlmQ9zqawYkhxuvct+qXKPoUtUUZQS9vurk
52kvtpoqko3JNxeOgVkjhCym7ibO24iCzoLk6hIID4CLmQxAKNiP/aSu8iFOfCi5zReV6wdPRJIt
nD0oualjRvyNNmFRbIfksUXAihnEs791trWjmvvSt5zC9mXZJx4lq8QNPaQQN0YFKqBibQaRZ1SP
7Enj+z5otk7h2vEmSiLnYBqUoGapW2d/6shlLLS49VdWW47q0XZrgKY41dap4Ucy7Lxuo8f9o3Kr
xn0fDD06ZbnvUQEBMoldFdbd7GCQWpUd8121Tbwq0g6Do13neWdsaxhNsh5vRjEtlbfgOGgNNlPo
6oBLjRATdpeHTj+PTQyn0jFi9KMSDAUDx8lPVM7nnoRljSE1V8413NSBVubYvAEHxjA+sdM+elVp
Uk/IUfNSTFDaOhkLdR6rnFnRT0E8jV79HTBxkd1VFNcfgoie8xp8BOZuvdCIOMySk9I8vQL9qk/s
8noVHQa/FSa4anNotZUXiWEGMdTpp8VB4W8wTkErVGLhkRUxwK+RDe42p3pRwz7Kq8cEA9FhBg/6
UidWVp26hNjStZ8XrbmJXTPHbx/B+N3N5uRNR6OJH9k+Tdom0ORMDLJS9nc9n0q56XLOh6MG2nWg
YHoIKrP/iGxXPnYs+l8LXeTabsRPcjdT/wYyOQIzzJu85fTQ2WqZakoE+TNyuCQudoEzxR+57PWr
wMjiPf5jiuYRSBTLXRWI+Q40RrAu+gbtq23WeaqtttSum9K5b3oviRSbJuy3sl3VQ8Np9ItM8cZV
H5qtuoYTVOcxxy9MR4SMxjaJZv4KNCG5pg07sLEoZpKmoTDgVGlyyx7KBrkrbq1urvY5Pb4rTJPY
pksORsZgafjtc5kdY+z8j9nIyKIuYdQd2OTRtzmflZmzwS9DFX6vCr2RxA7m2Lhb7Q24BpA/3Y4K
/PBKYh1fMQNM+z/3If6m2/FDlIlzz0b6eRmQa5j2nCQ1PZWuF2FK+WvB9LrBY6Tu/3yhy4424xyd
o48Vkcjfpe/xa/PGVG0fQDEUa7oK5CxmZrMujewlT9wXDq0ypNHdo4G0/2m38sd1HbwodKV08hQv
eqQJZpNYK+hMjSWYNV3E+U0J8uITHd5lv3K5ioOYkL6v5/CvC+9j3Gt9khQ8xsQGVgaVOi5N4pc8
f1uV7njo8TD+N20qH10qLVIPqeFFhzTpy64d+LI5IxolxmzKauPUVAeMygacoDj4ZKBcSpiWJpCJ
IBQ7H/FHdN9+fX+G9CzINZw4/C7bBfG0Lnz/JhMB+8VpL6d+C6z6vc+L1z8Pm9/Hp41aesmitA36
5sQF/CLQSvlC29wTtM+bcsfbDRWcCadz7yNwkf/FpWwHkwN90wDrwa+XUlWbm+Nymigp3eRUbtGb
GIKt8Cdj5fcvAVkFylAGY4Bb1lnG0k+as4qSdNA1qBGsNgtppYT9AEPEmDcgzsOpN5ZV7JPB8pvK
GF6Fbtk/NDsO0p3g4ivwpWsJzePrGwxCaidl7PrEyJdtCu0s/akz8i9d3e1jao+tzp4y52Rt9fdZ
Rr/hz0/5t7vHE+qhNUcAD1DsNy3GqBndlC+dfSflbq27WupryvkrS7CVKvbVZ6aZ38btcj2HPi42
Eo+p7mLcOtSidQEKdo0e9ra/gnUfovZ76Xd/vq3fJgAus/S/F317gNPz4nOsYCNSZGE/toCNV9g8
oEwAq28cDVZmmgICHMP/tyuavw6jAPpQaVJoX7vFV4EpeCw0apwUCrV+m5Wfak0uDF7IBzGIIynA
5UVCk3k5jyJVanugN9xgPRwNN7qxYKA37CM5wtTx3pyDbdxo26Sx/z1g/pG5ktAi/rnMWfkltOn/
o5imRZv4fzdVbsVb9fHtZ1fl8uf/7aoM/oUpHRsXKjgSlvCE83X921WpOf/CjAZqjh42cIBF+PF/
4lgc41/ErTDbIEn/YZ1kqPyvrXJJakFgg2YT+5OFhc79J7bKXydrNPU4daiD46VaBAOMll+HZN46
4DybCj1iAqxor4xsfrY5QB/JBuhOKK51/ROdwm9XZLI2kTKbJooNHs3FXEr2RNMzcUHa4nS4thIH
zMUspcFJjaoSJwYTPPxPb+P23wqIn/ObjGUd+I8wYnEO2MyhLBRgIPnnUv9UA/OuI51qoXLnkjCP
ccJp3qkos3Aczx4C1MbboJONsk2RFvDJqDXR4Int78oSxbtsCORYx+C3X4Lekv72zz/v14lo+XV0
SwMdYL/NB7ugJn9ZXax6cKOetgW0rQmx+ljRog3ZxLpn9p1sbOdC+mEFNHX4ZD66WGO48pJoxSKD
nJ70es9dnttP61o6uB6FHY7YEzidel2zroOctmbiFupk0Glo60MHa84U5yFuiFFo0wEyOb1zzaDX
0LLcTu2QFveOkffaJ8vORa7dj1/Hko4UCjMZbgzrYrq0FdEc0q1rOGy1MmkbGO6tsDtArSIHGiza
MvX2mtD8KnRcMbk700vq7/WSi4SoWev+Gpw+RSfPufk66VI8rcDrg+bTn/kDdfmf4UX/y2VxNFEg
0Y7GYe9eLFjYHdxAOTyMzOGcm5IXs+Fusqs8L/Q9HY+v8PaI07AD8ZzE0n7HuxgLTMtefxZ+VZym
LHa+uLQg6ERBUycuALt9BoDbXIELa90DwSzOq5VqbQI4NDGmsBsd423AbgZAHPkyGq4pT3ZtHBT0
XXytn2/lFBTqzg5S432OathfjRkNEUy7gSjX2zlDjrTSAnyvd1lQQgi1RG8tmQG1n5lsMhLIT6se
ZB+SFFr92W3iylTtYq8i+iiKOarTOvRo7ELoc73+wRMOwIomUv67pw06ray01brDULC0jXj9q10/
Nhk1017zHAiTXiOJxmHMIUysadzRajTP01hF02FmRxut9LrXCEsSDsUYSOXAc4jQUG9Ul136nlXA
x+Amhp2eJqpFkoC4PN8w4fA3zs0SFD7qo90AnSvNO9FNcVj0OZkkmdel14SE2OK6QkKkr0xd8W9K
KCZxpAAH5Tqu8xzpibB5lEA7o3bXBorefj0vmAJKr5nCxKXr77TEI5jD5swfjBeFRFE0Ylg5Mm6P
TRQb9rafq6R4HLu+u/IRqGkrVIvZdB50iyqTUbfFM5rUzg8DLAZfi4km6Yq6JglyxqCI1A1m750+
wALlbzLMVdjb1K1rA66HD6I7V9pITjNFwcSkVQrHMOKr9fUPXyR5Ti0/iIiR9e2tO+FnWtrjdIc1
p/LDrg5mlCGyHzdqIjXBnrWYMWgObOt6hX8nyobkbmZj8TWtJaqbKSVdbu4ql9Qsw7hzEDQJEKKc
6AE0OIF6BHaPplRYdRJssc1zlgoqmuuxAszUmn31ojGzjPvIStwHEPC1OjjaSP86K2N55+c2NLWR
IHWDzTstoU0lxvrQOk2zQ59lHK3CfytLraQ3odX529zbmvlBgVVsaeBmX6fMcVpKizlTlbDYKG8c
ZMJILarhasJYJZt+/moUA7kkQ9/trNQcP5zazK7prOuPhEKVKFfQnPAbZtXve0meUU+AzSGmFfTi
iMEKrT6C3pUawJkUyT9J19dbpx+5/0mZnKsKOoWYgTgE5Fo9boM8KUmXdmzGrt30GJRLYk5WtCqZ
x2VnfED6FsghUaO/GKRQOOTLV9JaA9gSe+E4A7lerBNbQ/e+uX2cPWqZHXxvIeVhpuX/H6y7rmD7
1SxdSrZ/6dEQVKAmKmShXVnNxpm75iGzNTR/LZTyl7wmaT0V/hhvJDnYTDO87kUJn8c6dbYABEvX
MX/NcpqPsNGcBxu+7HtKVuNZKFOt3ZaueTxU3qGlXXiqa9clpkB36qvGMZlV6tZdEIX4C/qtm2GJ
2haD3WwnPIffaj8Q162nqIkZDWTFqo4SJGJTAqW4HujndHO6niNSFElP0kaakFLLb5WI/WCnvNrB
ASLmez0HaGxkvn2Vx122VhnBNNdTrw10WFuN6GkSN+iB9cpdd6YuNo1Mu2Bd6axcuj6fc1p1rGp9
L18by2OwAt6yrk0QnZTs2/jWr8iqoPAD4UiL+g4BX2/e5aDGCAhBLOJ1PsEIQ+08t0FDGzud0gCw
Za3N20CYowFBxay3Q5v5+yyJPdCCEjr4NLTTTm+RBp1qBGeATPSJTgqH8lWloRlIimp4YOUv3n03
ta7RwozbsgQ6c9cbMx10OAoCHRYQxftStwIBT3EYMLS6GKv1NHKJnwgAx420xDcQDudbrUIV4egy
JfJRL5jLkBEvDc35L/zCNhrz2na3c+Atq09c2/5dPtSldlcy0lGvyWAO9izIGqoaPgUar51Kti0j
lm87t286DztUIF3kjYjxwsxNtLWZZ0OodU53VIVzO9I7x+X+WEe+ecLZMm2l1u/M3Ny1nvFRFvN9
owffOqO5N+pg4+bmO56js5jlFpXhbUrVnvCMrj3bliBvrkAvSq0iZk5NjIeica97Q0+3HU1BRxXy
qMqW/5Vb5br1qD7bkTQ2Bl/zUyQDtW1RPm+Jdcv2I9ilkAKJdWCl80K4vdm3qDGSDcl97Y4x6G1y
GhLvo92qq5FLeKw+mHQFddwVhpr2uc4EYQe9ru2TaVbdVhe+i+bE6qv0KJxpmNaiCJqrAZFdvhKA
p9acXwcs2fnwlrXz1lCVnl67ZT7I0NASfeulUgC85IESgaQ5Ci6rH/naQ5PGMdaDIIkPaeZabLUs
gpr2URTr/rVELuBvgGh1j7XOpGpmjcETRoQp53aI7mlmktQSWxHoxGSx/RFmFx/LinSgjo7ZaWyj
eev1qep2bDUQ5wnlJGTySHVDwRPhqx8MUpysqVGbdCTUDqmPDlI0aMeWcrxhj3vDF85N67Zs3yfL
bpCg1ETaradFo7LSe6INs4hnzjSIsXxtJ8Br28FLgo1ZJsl6bnUaJICAzHELNs194pttTxmtaWTu
mu+plaClEkJlbG5nJqBtZmlTtRm7uPgKTdtanpFHQhcM79BqJgeUHZSLR4+9PQBHWWJ5ga3tksEg
NfsOq1W0LpCVfG+MWHtqh4bSSV6k1YG8yBhph51jfvPIhAni3HxCxui/JthOhmNbBwS2ZX1q1wd0
uhErxzjJXaLX7d6uxipUYxyEYFHFuS7x8u5ZTYqzrwWKJmrZ3NuZI45Tqft3VDCra2ydL6Of0TPI
bfO6tor42ZxouAzJ/3B3HruVM2uWfZVGjZsX9GZQE5LHG3kppQkhKSWaoCeDQfLpe50qNFD3DrpR
QI96ksAPZP4yh4z4zNp7m6PxwSDEOQUg9Huy+YzfYrC8F9zYhk3fJPKb36zzPhqJfuKD44nhx0uw
L+xN+NS8dPo3FwMMglrmFbJWkyUIW/81m828WenlImHJdj+Ygj0Ivm0z4TsMDTelrVlqL2FHPlox
5qHfi+BodI2HpefE94kheV1vhT3h6S4aXM0bFIJkac4o1hCnSbJXYtViypqoNn8rPCq/leXbUccF
wIDrnfkkZWAtW1tzSKeYDaHOk2ud8rSYjlWC01yyuvyhK+9r0Qnn8VteN5nIQ2IVxC1ADzobzi51
xdLypIjmeZSlo9ZoSa3poOY53XQamfXKGY1nwWL4VCG8ui5eu+CQXNkjLVONjaNq2EUbML6rPh80
PBlJETWzaAjU/BBwa5DV4WsJORL2epdZ9Yg/YqHCzrHoiOgZu7/A3MkZA2vy43pteMGGwtgXi90d
SQvNLqZq0ntiEU9pMdyxWWbXuUjdjGkAjqmnHeqiF39c8OtPJ8ElGmBT7crSfQCr2FHEkeeSNcMO
A0e84r2pPPfSGaJWR46XMZLfGh2cxqpV5IisZsGFVqptU1YOhEQAYaETFCm6qn22FD1641vlbqmX
NoKnJRUwF8YOTPXsla0BtDbKayA89tdulZ1Mr4S/wHY7xJlruLOESA7KJWkPhdrCRrcdj+2ktGdK
LiPunVo7TSpbsfbj4+Zz7/oi7nBui/FzNl+XtCt30JnrSdW1imvpfGVtVlGHyA4TuWraAD9PO7wz
fjrWncFWirXa5GBYp05bCU6G9yXdZYEkZcj/jMN2falqHRCFDDNvM2cW1fSizeEqhdr6wCWnpfWI
gNWWhcQXDYZAk8upwrz8OVvFL5zX8Le62XKk08xeLDNh7r3cVCFsSLJr8UfelfqISQIoRhC7dXOu
survkuCKQu1dn2x3bTiYRxGOVmd9CAvpUsr6iHNnGK7e7GhhUzZYlemAR2zZWMbXVB5QnjlAbMFH
nIvdYIv1Qfqj+ezZWbGfu6kmAJ7oGICsLrjIAtfQWpLCBB7Lc2ABBeicu98BleGP1+NlLifSVvUk
MQ8VEbAXJnxitwy2/xLYCb3TOEJvayVkHHvHV39NOXMdB/fhss4j9sD9GwlzscZW/jg2gT+FynJp
rYyJq7/s9IrGRaVnrZ+cW1Wsb/JuXs9J6xpbNaZPfCZzmFm5BW2QDJiaqlc/cWqCmGac2YBZBpvh
t6VxSRtNvWzLyttlC9lnVj5WbdS1PCKTSyIv+wmOF+xQt7XKOY4EbYzB3fKc5zn20JRSB5/6goau
tr5LV6+2lVQYTwL8cxcE2Zuea/dlmq9bzfR/UCaaRz5tY4MyC+vxPN8FrSSLphuvSzmrE2cBrZvS
qifqtXUv7LGM2Kxzl8752ZTOgjlxZftVlASe3ATs5naTho+yHnC9p7zeoEBBAn9tvleEQe7wRLHe
qsILLh3KF7gP7K0dMIAtWk/OERF8DYH/ZE6tEbXwDxiFGxIxSklAkbnsgXsrIiht6zwLv/hbl6V6
U5XPr2BO5/ngK8idZa3vy6KsoDA84T0lS9tup9GrZOhWOkWNkyV7Z13/5E62blnBs+3LHQnKnKYE
yU0teBnzbXnwZ3dmGy4leWFinPgIod+a0PbomuyOFoE4CooPgN0vFtFvJXkLf7tlLE78w+rOQz/i
HpJOOhc7bfHbzfre/pNKEF8wuemqlc7yKTSjv1dGOw9hohYCMB3n0251d4xcv28vk+van2Sxtvcu
cO0R32j70pu1dW9DMkc6lrPAp7n+QEPpHBNSandtLdsjzvioP1ItMw51TwSRBjVzGfN+fmiyskfn
EvCfmNmHUmrW01jNGqMNG/bNnoyvSo1VrGs4cO+cWoGJiEEs+wDtgBUOTLwO2EcN/EEnMFid2nSU
dS+tt+p/0fCtm0D6y1+LJ3ynHH/GbrIhfWDIjPJUJdgQEhvb7pCkUIIEieg4FWwbUEh3PWJAAMHy
LuyHynrx8I+HUG0cis51hEhaSwPStdKdn0kb5BjJpOsehrYsXq2Vr4SD6SQfEk/Dw733GIQK0X8n
3RzshWFYf2D1m2NaO3+1vKzBPYnoJLXYe6ZsfyonJz93BR1t6Frrg8KZ5S1zKWVJd5B7nYCwL2H7
4qcll4+5gEuZ1Y+7ptSH41StAYBkTY00ihbIufMfdK+vNyTbEYlZ6HqsiO4KZ9ivqJajSVpfqj2S
L/xAJhtojCMfZGMa3+WAl6pVNeoiJtzycQPCOM7QR5ITZ639wudq0klRS/uoEU06xnRJThaSipUA
2Grtn7l3ulg1QjulbgFfyC+8hdNOLxWL/Ngtwb7CHCb5CKmviGKoKgY5VLH2lhw7nvdxltiEWzYR
fEu/JI+4TAuxn6xg1LZrP8+71lzcH0+566ZDdHFp0+apgpFtvjGXttH6Tya+6A9p5U0LU52hvptE
iculctBGQFfoxtGQN/qSYGzT3/QcLGhBsMvOXjumT3huu63+ZQStu5AJoORHQOFF9EDfBbtklBpP
obeaJ1bP9sMEsa2H/lIxO1tsm0BrIDgTG0OAzELke6v30gzCqqQ6rpbS9U9ONyUqMnux+BjwJ8F4
QHEdmOfWTBmlNVoyISfpcMCIe8OAVRhJGtkaqkx33Hy4YTcqkPccp7X47PAPZ8wt3Jw4DB5a54/K
aIWumZhK95cJnEDz4S3TCFSfFyOHJ+IkWyZb8mlo+QSqeePORp1gcbBMQ7EtqFr+ToZVPZs0BOxj
S/lIEOucnDxbla8jvvyvdE8doal6ZX9gke3KXV77zkogZmPmO6IXso3jKPuK7ShhMnVhOlnczVle
bRa61kva4Bd+qJglgh+NyXAPDYMBBWkIYxeCBuexZuMOXJctworAvyUue+CI9a72M2TA2pQ+ZE7i
lSFHgih4tHLS7eq6LX8Dycw1hjBxnRcjAFrZNXnPmZ4ZJhESqQmWRulkjN1mUIq0iFFDqX819PmW
guH1OOyvDCbF3upcNgi9afL363Xlcx2qgP3JOnTz/YQtvR+7cCjTY5abo3mHtTh/HeuArI4Eo7zn
pOXx3BqTjtayVYPCFHwdDeRyaWZPLCB7xnjZ1FNM1CjxQpavrr5t0tt0pDC1+YL9vQesZ3jyjYUH
KKnAD/jRbbQgLBGAEnXoJG7PvcFr9eSwcbxQlWeXNGUBEVlyJs67yVk9RQMPhB7lVJ9eVKQC8xZM
8kkHJhcn09GGFUzRp4AoBVQmguDbch7zFh83DNuDBhrxYYUiB47xk9w9WFNuMdRoLXWfOinYD34z
gKEuUFLkFiPa4pmijYlTUc/PRWZ7VMkrZFjoTgsXyGTns3tYa0Uga2JWnBlz0/7NbDiJSNJwvytQ
5/vBsuq/o1fKV9dUATPwdrizB91AMNl4JUbw6wzHXuOUvCNjwrH3jpsYwyEr3dm/pXAyp816skLC
SRFgOnRweoi3xD0E0kK0+VSXrxb1+xu2Xes1aLyAuMyuDSwu1MaBoV2IW++D2eNulpn3uWI3sdWY
lHNLz7XvEofgTdUbdu8JBX01ePnvFEyM7I3Mk2I/qFuEI/PnutoyhhmCc8p9CxvVZ22Y+8kyb/nO
rc9pCpwxJEjY54lHnLKRs8fTZwkTsR9A6x9zbfpnP7XGq9GLdMecgUdG9zEAiUfqx3Q/js4qTmDn
ZFY0RIX4cUMKeklqbMWrXKyVZe6qWaew0jTDvHc6r4KBKlE4IAV2zPKgmWBFkTZBC0YYdc5J7DGN
X6LMqFDR1AOjen/RONhGgRypXEbnKPOR1Cck0k4NzezwcKuCej++gaofOVGzQLV6pZ5sMn+sKGsk
b4VO4847JyvtAKvMUa9Kj5JiSfhVNjmZDMRL5Ej3slsgSgAFVu3XvhJXwskD885igWoykDAordrF
rUpCYG1+hJ63corcVqMNNP/jeddRD/3MojDdjU2bdzX5Ia24ndhyohxr0miWffMxOMoizEvhvhAm
w1g+Mc/1ScwYxcdikhm+K1qrfDUpOgmkSoX1uurMAkJyUXWG6x5y1Xacpzuf16+gJfDmN2MRAygj
yp7iQPZoTWONTx+nASpFd5M1JYnJRZqQGWJaqX61+9r5SoiWPFRjxwsq05GPLjNmPdt5ykH/lk+U
3XzFoNJiy05qJt2L1W6F31C9Fp1WndlhLm0c2LZ9JbOQH02WZOmqEZJk4yYaxnNkDFhx3rUa8q7J
SMaDbpqD2tVGY83QOujZwqHP2K6QLmmXm0ZBk0bVhJHNpuTHId9igfnbSGCpu1uazP3EJSxj5hxz
sqXBqeqzBBY+D/aKUrHzRm/949pV872AYQ0x17i5nBz6o/kBn4OU8rRSKAoItFxU3PtN96JGr22i
rmrYcywk7U7ER7PFWioDObeOmzWgKUuwLzjY4DoVfr9sh9m8SWe5I9naBm36RHayae5vh+fG5WXz
iHqQwauwFy+nH/XHxyBnbnLwe0DzTR6kPxA+eWQ1t0ivJreRY06Mi8J19MdX7OnXOe4lftiIESqH
OXfHVRfWna3OyM6gXNuhDohF9hnyj0z5EYvAZkMduiXZQGmN9Nsw6+Qk/KBy/0pvyJb7Ihi79Nq7
mNmFToU24nxzbeUNZFBingbhFeueoBdWifTPVnlwEOyvcddr7cAHVPW/PUZ/I+szTby2VgfprWZh
Ju/m6q5dEJpkhR2sAROlTz3XxfpqJrfqwAcK8zeoHgNv4zOj6J7spFgQNBoIYIwxkJHb+JlNErdF
moyL4C6cko47gyVKnh2ILACMmVQryTWqPG6KL2DEHFn1rPpK3jOVL4aHqsvNl1WujbcZusCatzph
UMifOkc6d1JD513V0Mr+pJ9EbZiPMq3xemc0+OaVYv1Ocz25OCu+rnriOCfywtY322lyKuxheCQn
tNlj4eOETuqyzRldbBYol+46M+9jszX0Nq4TvH4o5vhKZqvLmK2s9wRCNn6Lykt5fILc22E+392z
xy5/jLaffgfy0nLeqiVB04koNC/aIjgRuYQvcdu5fawJhTZUw7IGSzD85z10fPuhQDJpEpEWk3Hv
fcx2kLwPMOpI9dCeeCOPgiduKiQtdX6qvMK7OrA88zIRl37wplq/y2xwwX0Gu2AeVbIYZVg2LVxn
U4x7DgNnT1uFexGjkuarzVqXA1wqbd7ifFZzD3XZp7USX66VaI4INwhOyDPnI3FUQ+QaWnBcMoRY
yGa8axa05sZdxtGP5mpNiCaZHfIVEi7JXVVm61OGFlpnj1Xrdpj2DLj81UZpyITw0xyHLDK8QNzx
BrVaTLgsRaVHUsm3soJbFBCrKJbeU3EeMdgxI8EYpWMtndcBslvVbyeCp8Wm8XD2Wpm3IsFHMbfr
nBSwn+Sj6RaJl1RPBHplv+yyOeyMiY4tq3SUmoyUW5KQSPsGs84QDCD/tTfUtfVRjS0EVScQdWOj
1fCx4kdJOmxyWAIkRYXvy3d3NcpYdrI/m+uaHkhOYjlmJG/oxGvuHifB4RWDksbZrIXq3xZl/PqY
5l9bOb0Aci5cheR9LUy0zuxPl7u5zRCkaHafPzbklJPi5MsmZOqJu24yOMdxBpLAgk8+Z4vtfy6l
as4GiMU9w1Qe/FXBNyPa1OPZ6Xg2AkQPYZ/AvUR8a0FKfWUmh9LD/5W4Kk1tPbd1G0z39S77qqxB
O7J4i/yphyQj2b3fZasaxpusUsa2rwo3VHTHkZidJ30mCBySpAnZWPuYVbBJ3Jv8zthW0+jf23JZ
oNwd1SDraIMDDXL5ysahikch8a/V6ow9feLnVmSjoToVtWw+5nziFlNL1ryo1veu+Up0fdDCmOOa
gkSCAf0bBhmKie7IlZo3PQMLS+h5tpWKQVbYV+XJ0bjJlxpLjG2qmzjraO2v5pkTkHY7In8HEYr+
Z6aMhY+a2LxVC5iLYl1hbvi1ewssIuYKMk2aIwq/8jCYRQrfigbjv8PmgHZACIKW4vRIcKuF2+M/
EzI956Vet4QcDUXHSY0br3NaEzl9K8dk34a/zV2hTCrL//OX/WdI6j++rANPAvqlG1Ruzr982Vrm
s7Mu6J2Ijff8sCK7KolLZt4cqZVPc+DVk/9/+ZqGfsN9/oljwbENbNfz2OuQhhr8C3DTD24wViXb
53FCjxSSQK6zhyJJMQ0hiJCaZLOSz3MyssQ1qKmBIVDfsvSn44OlXMdNtrj611IOwUQDles0r94w
t28OKWPawdWYmJMfFxSN88W6mRq6dezitxIlbtHNBKe5R6lGfbAUxvjtBQ0rIPKeA+joJkCn55RN
/VAw1tAiQlKs62S08sWny1VRNVLWPjQ9MPvO1GU77jNZTXIzFmpZNkIlXhcbo8N6jvgwo/sKFvtG
kCCz4RTlpWNUBoX9HOSIfwhvG7WDjomdxlZJdfiBudN6QFDrPs5WUfJq0St8qVlx12WzzwyW0mpr
aRSXUZfalk0CFtGTqEmIJmMGhwli3Ge64Rz8XJ9gaId6ObilTs8243DN6dl37dEQLiYqFGXWWz3m
HVIup9F+KlxyqDXm2fN2bKzyd7esTWeXF5M/bohAXb5Lf871SCPXrAvFNA/YDEwzYECXrW48tkyi
aTSbmSOA6ZiGxYklu0NZja2gmxEMjgOv70/oR7hm/FXhPTH7RPCFqdcsIm7boKcfQ0O3SytirkIS
Ua1qg/5Sos1U6FuwFhEBxzfYjBMuJZE3tlHqwbabl/XQBos+/ye4+/8aL73k3yQzNb/j/y8QKiTc
fzlF4s/x83/88CSMy/Wz+vn3fzv/DA3x9f8VQ/2Pf/GfHKoZ/IMawuU8Y9JjUKjxcv8nh2p6/7gZ
jhERShQUuP6NUP3fWVSm/w/HQ1HCcADbZRzkYBMHwu6zf/83zdKJ/uBeD0ivuGVb/beiqPjr/3zm
0afh3g0B6WD351Ljev9C0Q3e4nf6DPrFkzXFXSE432swmRT6kT2mfm2r/tGw+429sCwrdXPEfEge
oZw/umo6JO607/CBhH/I5I4Sd2v2OqCzmUr4gDmLyjyIZRA85OOI6c9b0n02SRvdDF+6tDgu9Fel
dN8mRqQh5iRk3efPFDvjHUE9bM1xzg+8v35nfU+VqYe9KrdJNd73eXmYxuIjvSVTiQQFKRM0BMvo
dbkssMC0sKNIlIvOF9+QPGGvUk/qzqqzUzdyUGR2wzQr37nacO8KXDKA2hi/disnJ9/8ZBIEa4sM
AzgsTsh0/HGs9WOZ5o0oCKfDgGzbadNvN7tqC34WVen6VYjyzhX8WFpblke7G2PHKz5YMHPeWf3W
y+rfWzXJ6l7+6fvqXi4EVweMaBIn+Ga8bDsc+tnrrHXTR6E7qL1HRhHSYVnXKnybyoVvk6FhgSYW
fvy5xtqrJn9wHpF/KYOIXyaOGJUUXYR8ro2cjg6wRFBXzvZO9+q45ACJrTk70Z+w0ZbDXZ2rB3ui
p7f9aDXHiK78IjCUBkes3xGTlWHQzkcOKy8a9friNEkdGX2fb/DHaDe+wDJAUwm6Nq96yCjJS1Hu
Jr+fkaw+oMa6WH111QLrSGcrQ09rn3pZPJJTi7oyRY7q4nCvbM37xszmXvPc4+z5Az4U/GW/hMu1
xqXbMRqtUFhiFRWu1aCdeFdCafhM/txmP1QEUyENNKxW3te99aT5ufYk8PQLSVghoU8FNZOa9VWz
05MtmqeuXzsRdgQ7k/kbOZzXv1rSwnsuLjM9jCNZWCzJa+4baVxbKOQbFmYHsIGjLGBJyzlLoqq8
OSD3gxMVzoxGIrV3ZB3e933y2xnWBabnrRZ1H/eNrbhoBEr5zjxbdrY1J8/b4je1bLXEwQCElWTe
L3ugpgpZpHfMqpst3CKvhoNQU9PLPh5Xw74PfPVp5+O67Up8KYym4Pvqsj8CMNIy/RTIILfnW6zi
Wcj+D0zMi66VuCBkyxYJMNaGuTlfGeAeytWR8SKLd4ygRJz03bQhCPQVg2/eRrO5qlZ5FNhYY6Zl
/mUV8mI0aOFJLS82uaWzrriU9oTFDa7Th5HbNqpkh+OArXBbIhvypFGuQcm5CyZLTRXnBvJ5D9tV
Jn7lN3soFnN5j1HfyAJ5LOTJ6PMXN0inGIxkX1HP9CrLYi8FNvWK+TuoxXkaJZv5xNFp9wGfsAVC
qBhqGoaARm5+1ZO5M4ccM3xZ1nFFLClfy9kH+dzHggJ4TMtNhluBWXab9rY6Hh/QrG6D4KMwuPe7
rvhOwSSkFcRW3t9n9kiNXphTaDMYOkuQdTuUBTsgi33j3hKQM67msqUK2mrT0wFsTT3NDkZWHvpk
mj5KDES2uMgYf1TQP7EzPC/pkqDZpkwgx9e5tmPgQO449XcjUzyXa8JWVWUVB1ubQS1qnGUCNW18
xttx7TV31jpfSBU/kvMy75HqiuNk1BsehPYeTz628qShlsHf1Zuei0K9QircOjb8TWbtJ3enACJT
T6ANk7v0ph1fzaM9LaehycFXYKgi16UIXHyLL9Ro+2EUOoGlSu2Gxqou5mJFnubLKE/ziN3TvtGm
+8yX16JhxExGbLmXtwTBNFUn6fhHKh0zboPa3a+BfmbE+KdzR8DmbtJ/CshWUlg5v1rTL75EbTK5
rJsJc6c59lkhnVmT1jt4DZZTBNHGxTA7W4sgaQDlJ8cr30X/2CzWvlYa+5yC3q9kVMbWVeHXVi7P
jF6Y0XJ+S2MaXxfXHC5aijWgWklKq4/ZogadnYA/hKBfTEodW21lDsWbJxUaZ2NtvwFbGYoJV1yE
m91pLSu3qaQf0LGo2bTlyFDFS+9U9WmiHo6dBojGE8uVPsH9ZHT1N09BXYHo6NtGZ98Hxp41HLt9
nISShoIQDflICht2R3S++VXL81eMfZlKTtVRaOKQQyhXDkHWbDD5fBhs4b/zs3j+HHdpeXITPzmY
Lpu6OV3pz6f2VhNvaoYtboedy+i/9GzKlExOrlB/9ZstchpEwhnpkP2MnZz+wzbkxfCSddOgut9m
PQ9T45TV1s1m9lEZGeT5lIjtMibboGYYB4dJUTt3WMRlQb61esLyRmgB1o3vM4RA49VETDb9p2Aj
TIPCAaAs4W6ZuYpLEHADTat6zz02MIzhDWPXDXDN+ujzoPvAxEu/QpyBF2wQYOh7s9bWP/O6vrFe
L0MLLCJ0WnpQSzNnWHSn3ePSN0UZyOWxbLLiKy/SCY5RA6x3vIypwAw0TLg6QZhuLr/0zKoODDnF
Xsts+ZYzB30FSGjeF1obmCBnEyyTB29z56Tb5YY0Q1ZH7aQ/WZr9VtVieC70CRst761unfHQJJ29
zUYi61OF9UXTcMhqwsP4p0SRPajkIxhoHT3cR8JUVxA5XbZFKX6cdVLK6+5HDa7FYNJHyKuxkYXS
/yyKYDfVnnOoDE1/6tLxjVUqd5n3mHhyN6rJeoMbzSOn1y5WioNManaMYIwRIU9nTHE7cFuWJBAf
sFDdLlofziKLcLm4g0I+ZoF+kAg5msqIWCSTWk8oAWZwxMhMsZETRu4B40BgFTkNZ+m8enl3TtgG
1GgBK4aaiRqC7cJOZ1uyb8KQq90vwniuAhs8APNVUFn8UpJZ3Y2sOLLx9j66adxWrGSXLtI7d1MU
Hndmc9altpnTDC8GXoYgufMzTC9N64OUObwmgO/L/qBywiRs+2Uo8X8xSGdbCy0OFqb7xYLgfvKA
3IgOz4yrgbSoZm3rlGxkXeSotvljDqwYzXNNRnweLOFCu+SIdG8792mdf5dme2IugxxPVtGEI1ib
8iJ4VexpKUFzcp/k7bHpzF3pw4SpdCtd96gxu9sZAUxwWmtimy+pFyf2+ihq92o1+BmJSnW7dF5f
GraGfCcKs4RMyn0nAXhgymKbRQkXu3snwfxbBxGD554MnftsWNbfiVxw5uLFFtYuhIDYl0Z6gJe/
46Gm5CNTfV210O2CrYLXKyubOXdyyWX/1Q+Pmq6eWtuNxZDErfXEIOkde4W3ujF27egz/+sPq1ae
q1Q7eJ1+7ZgxkayElVRB6N2sGF+2wL3z0LFt7pffRvh/nJKrirOBxvi98fofW09OjpI4HTXnIS93
ypQ7Lbd3GUIZJ293wlF/JwVd5qrjZE/va7cnOXnXMGif9J61dnC2xDVY1ce0mOchPev2Y+quD80c
nFhaRbY9bH3cxfqsP7tQeV3CvAAWDyOuuT/1NrUNeomLFBhJUeuKWVS00D41U1t/mZ25dwctbsVl
XNsEx5DOgToW/FwEd4SL7v7Wggebato+L65HRQVW1DV3jdU/TBpB5kV6cW9kgPDvcYvarP0js745
1Kt5wnL4rsxxQNM686LnCJB7VlhK4zLpdKLuOXAOwfI+41+euOUblkgXm0LVGQyccbzX3M5e2hp5
0ZrmgGysm0u2XLht3jeG/p6nThlPDWzRmMn9Iq07b/meyGjyCwZv2AjHtY+n8BwcWD29ji7FSzfK
49Lr29m0epat2sNkGS9d+8eb3fPsBt88SXlcjeLRTJsaLC5Dm1KWqA8y9VVna7DxW7E1S9u+gCxa
u7pltTeb16LQ72/cRjWwk2AclYSJxOGuQgaRYyjFHPE114JbR5FFPtcY+VvRNAXvM7VSwVWm19q5
rL1onV8sz921msCsB6/g6LaQr/MJr7fhrpvRp5jyxDaLdO+ZuPGJK0DOziFZyZ913fcJd7ayvS5p
f7E0/ynA4kb01p9bQLnBscedgbpdmu2LXL+E+4l12s8K3ao59zr7po6dD8few7I4+2GVl6aT1kPf
FH/nJr80uvNaGRj6ODZjKbLpkSlEjI+ujsoJJx6Ppj1tlrz9DYzmYU6nTdP+MQvvJ7OGfVXUJ5Yj
8zU1nDBTyV3beQLnOAu250i3hp0eS5oYY5GYuNptbsiDAcvOov1v3TUC2Upz0BrLjNizmpGmhgsY
xS43103aZfu+7z+Er731rRuJpZi3jk7uvd+zF9O4GspKHTSVXh3kDkxjOWws2vQwH2Bmikz4UVKr
jYZZA463Ey7HGePcYgxRnWFuWOuPQvP9DQmLbph7GFB5o7IOhvJZC3tNhMIHMCJ7b7GoLIZJnlPD
vLZd9zqtZRXNVq2OLeBzlCzOq12tSyTFtMaWVXwx33pqNKvZ1aP4zExqSYsd4o7K9GWaFi80k+4A
WMroWOv/sMp6xzQKEdwA/8lyq4o8hUMgTWvUr7NOdFXjbVeJ7CD33a9UNY/6gB2SIf37vsBXyMQs
OVya4Y4R42VN3auwcYkoCsMN1x5ArBxWB5cWbE2KAf8u0aXvmssxgO13tff8TO0K23HjBheVne4v
5TafIElVW5EeFMwQ+WhnjuXAxkNb8uTNMNLnDG0DvYqab/83eSc4iVMuMG1v9tmWD2cKe81h/4+u
PPQlexXLlqcyoYLX+vShxIh5VuZj7bdh5gbYKA5tCEq9CZrux/KM+7JfgZgaA1ObpGQCkop226uk
voDM0kx0hYW/T6dBvOMXkblNwIIw957YRJP3y8yR8+GwEE7N60e1MjfzzVCamY07JeecZBFcAlrN
PNkSoLyt2i5EZ1BHOcj4AekIlVLXlR+JP1dMh3OQq/kbFDDyMTRYbJ4N4f1pNP+sNBqlwcQrq/r1
uWutpfrIEt3fN0sjOKcLzLFmc/qocvWaFPVBs11a99Q6rgNX2xrYYalbZxMYA29K80Rpiv0yZ1Xc
V3kkWgKRNfvsOpxwrIGepYFKBbtvTHQtpWUHrpZK8+g8DJxDQa8ohRt/66EY+jRK5GYzPNWOhbK5
wzOmjeZMKtZUbZbAnZZetdFXFJq9j8MOXuW30yM5sfa/LPAsiFhXN0pLraeuM19lkn1J0GVjNk6T
V19tnkR/yD4xsr7Wnvac+xByRis2SdFGhLdusxrPN7UCAmSw+slCrOnItVxUNzulBH0D5PmGOBJI
iHTvGup/sXcmu5UjW5b9lUKNiwEaewMSObi9+sbV3gnhcslJGvu++fpcVEQipCuVlI6aFt6bvBce
btfYGM3O2Xvtk6BqMfPIcVMIDcwcGqhljn4e3eG5YquWGtlx1Ucv8PbWkdUdS1S6HZJxq3xKHP8W
2uZl13dLugGb1jOOXfyOXZssoaIp1An13pfAGJP0qYr78zIJT5LxMXBbGFzjlWkFF8MYP2hZcQop
aGezaXNye5kS1GJ7+pVHlKOJEbCutHAFh/fUygFVpjGVpPYy6O7LQV2rwqNQP01rIOoPVBWsI5ct
MRtG/OQYtyxKBI4ZbJIAz12ixugUjTdd1fK89eH2TMl45iPRSAx5xWu5QldyY2G6YDl7sdj3TWZ7
D6275TXOT6Isuo4HA4XBoJw7eof6us2nVT3hHYsSLIFa9Zh0iA58VFoA5U8JMHdppkb2ondolNXq
FhEd5awSIDA6tCvfnLVvOuxasHXnTWfgwmunH4gpaCi3xMENGiRhcYHcxl0aucHucoL9nFXlQxCP
IwV2cQ0UEOcWKjsjx507lZQgQExPmOA2MbrAOBCQQoLwd43s8Ah7hTzLJD6ZRUPNfwNAa1dF8SWe
cD6LHofdFquRd2cF0y2ylpgWTjqe0Do/MhGMURiSSy0NHT4Mpg5/UqiIzgqbHAMfb7u2g+AIUwAH
RMv9EWTDDxUlD13Jlvq1hv1Hxf7/WSX/gsSAH0318tKc/SwOa/7zeL/yYkQtEDb1f77+4+Aln4vo
7/4HJzcK6lftSzVev9Rt0vznf/Bv/vMn/6f/8J+y/M1YUJanegIykL8tiPLsXXF+zkv8v0MlTl6y
8eeHP/93MR8GBLpKOnRzU9Ki7w5S4O9ivmnyT4j1gNOi/3ce9z/FfPsv/RVgQ3KFdHWXhvy/tXzr
L8JvnPn/12Edw3qSfwKVOOAKYCEiQXHuJcCLEbC7DhkPPu0iisriCV0cypcHnEjDLGGDN9o/gGwm
+wgcWq8daV2r4N6PxChkkIi1Ux+Ba79qcQBpkloxVSv2Ez48z8c3l/ITIsQc1fGm0/n6Az2HhCq8
5Pj1D8NqDHpbhR+3zwPi6Rwjg2+lSztNMghtQ1u4fzes/n4wPhntfV/VEwJIh0FbzINQIC1iXt43
kfFSIqcnu5DYAcq5Vj0ld8UQF1dfz+mzUWbRG1nihsSrMGMm3sAcwpDQrdDAnh+MJVctVfURe+Hu
m1y8+bf+e+X+nguafPpHtIml5x70iD09B4FtALQtRKo26ML0c8kXb5c5doD/QpNrPSxerDoYv5ne
+1v2z8CEJ2FnMBCye/P030yvLGWHhDJXi7EHKQefsD+qak7BAlLuHyFK/hkKYojl2JawATu8H2rK
hoIjRoXhQ6hs2TZ8ucOp/Nlr02/dTMU3AIkPE0MILpANEUvuSTgXB0+HTKNEKB0rDdnZ941V6rhb
6pfREdM305p/9rtbR4+NIYhoBHZkolR4Py2l4zOgCBQt/Fk5bhDYxNYAbXvpcIzCNZydQHkfL/7w
qfRmtAmRUCircddJ8/2gvjUDE5IoWsR9xV5oQjv2W7ScGL65ih+e/nkcDEC0Kzntks75fhwsT+QS
KMaZKPg/2L6J8C4q1NPXsxGHTUr0pK+hn7MUhJaoOBjGVmpE1k3rzVJNuwgLA4mR7KxtFMQ3RQWx
P8hXibK2deUvy7La8bjsYnByk56fjbIFZ1/l56YzXX79uz6b/RxdBlVHNz04Pgezj+wMGYYGZHay
syNhK1oxnf/dA/TJkyoN5Ggs6mwIPwTk6pNKPaTa9Fn6qp+DOaAhUGOAwYhPeWRf/vWkPrvWBmox
zC3z58Q8eHTQ0nFoVJSeNRo8G5RDe9F5J7VnH8MZDb5Zoz8fzNEBEtGqYobvr6Cdu8K1CC9a9GTc
7dJJb65EhHQUK7NprH2DVt3Xs3vN8Xz/OoJBMoULzQkYIIO+H5HGm6p6wevYyb48V6H3UAvvWELc
wLZLYXraas3DXDocCPlBncWBNx7hgJe4whsNXUnArx0zdRdq9N++/nEfnycDfJhtODa3e87bff/b
nPm7yW+mgxG0FGx7iG+GmY5HX4/y8XliFIurgNmbbDD94AYLP4Ki7tAnIZ/SGU+Q1QUgEVXi99vA
j5T8ZlKCDc7BAsh4jgNMT7AacOHfz8rsfb3MbHpdhY5x67jrHPDs+RTGv3Gm0iO1TfIGFAE4nL8r
Nu/r0qQgogM19lYgcvOzr6f/2UUGhTVvuHQ0D4d8zabNAi+d20RpLNt6R9JEO+xg4FNh+n8b6OB7
loNzsfuQgbJSJbucbcJaCMynX48yP68HzzNbHLINPUMHlWgdPDNG02Ns6ri6WdaFGIczUx/IejGd
u35QbbRrjKgfj6xGUTXwS/hS38zys6fJlCYoJmHPi9PB3c1F4o5RwxqIK3haja8smsCdCe2dtvt6
qqZuHE52/gpwz9DGMCb/4/2jpJM+nYFPh/IS9HVJobzzySKoJAWPtM8CfdVGnrwxrCHF557XLhVc
sksCvk62kM90Zb3bCJOhBgC5zzoIkmGRg39e0Nb08if292X2qwqD1j2XVdHCGbLD0ESMTSuAVpua
Sv+xwW0ujjUOq4CXdCRuy7o3hvgKqjlFs5ZwP/06RBqWn2V9WVeYLBs86vBUEd3RtvT6WFsJktyw
3OT6dI6DMLCWreI3oSrvqmYjjbZs1t3gNN2qrwbwz57UtGXRqug50ALg96RDBc4J4ryJCAEBEpqf
0MTYn5HrNqSgZLmDt2EEDaMDYENEoFOe2FIyr8pj3nN7z4bITE/jKqmwpDguFi6zTG13XFgmqS4O
gWBuCHu5SzlSEPqCULb3z6q6gJJ9BSuG7LUTPQ+sSj2qIhOBi4UEd5tcdGHaSWs3SjFQTgqryhu9
ladR/TjCdNL8tEqzuSzSJLpyce0gOKnTvFupStflsoysYlzFiZh+gPYvg62uCt1dtkUW77smTZ9h
AVAywjYvilU9utB3ydyRlzFxRI9RqgRf/zan9wcOJomODUTb3pFIKo9q6lBFzioazDBaWb3swmPH
N6PHDt11dQJq2hOwNJrRBH3LPrB60HsLH6KiPvRYUyMFXgKfIaGFg0dI4wKHoAj8nmYQuQs4Wi8D
GZHSV6YVneuEoBfwzQXli5Xy/GQLqZxcGZU1Y7GALBj8LGPq7Auc+CjEsWPiIpWoLYoTalfjnWWn
XkumnJV2q3bwrV1QRhUMIDNPiRwXeV/yisepILTELAS6RW8mtamwHa7DKovSpSZG70J5pSQ4yaV/
PsUEBDZ8XoOhXlW9UZCT6MKPGM6Ui0NU4q+jnkg1VXpBzcD4kWbgOHrsoEW9scyaprjCrN0BOpqh
73WNLWTFfki4NxnaBP26T1VVL1KzDeW2wCmTIG1sgi67G4a6XQEBafQfMX7nau3R3BVbTqKOGxxb
wP4y7yTr6N5ER4pPVXTEiQbpQKpViAT6EIfVllQe/ZJQOfXUC4U2Ph8iWa2yDl4gW4TEOw9FnZCz
wSEB6WSeuWrJ0l9SGwsQQS3ssfe1RTTW4Ys9JsBT47Ae5DqBQurNuTFklylDIXSCYUhkTy47k+ZH
pjm0HjqQ/EtpNHqLimZysf5m2RAtCBOc/0rgfnMBTHHp2lI0Pi/cYA2rok/xzzheg4LMqL3pVGlD
nS9KCT+Gmg22s1UxyfqCsxwonsKldbpUgPVosbuCB6JGUnHqEPeLHi8LrGLlF0kRr+rM7AcOlxGq
eD/MRsJ9hojuUIoq6KeQk32fjMLq4TZ0CSQ80zAwElEwWgldKx7Dvu/lYzyVU32P8WQmrFFS/1Um
nuAtmCrH2DqBlcmTvCLw6NirXLiM8JvTiuzomgN0laTmvvObRGzKgmbWwpQD1Wnf0dWv0JNJtyUb
kN49p45sXaiKyE16JA6ALcugw1hXqiw37AIASIQUVhy6cWk6LjmU0HDyFG5ukhui8hwBmvVAxpL6
nTdoHebcB/q/QVm6eJ0xIj3EUp8IB0yNgqKpmbFKmLRoqIn3HabSmNz7eKk1OZkvRBna16CzEmeZ
OCaiRmcqFJ3EXhFc2VGtS06ypCnHH40jyChYeri/rK2BYXT2cDfoIjaU8yBatV1C9mbfD9GFNrki
WAa8Z1N8R7kx8OIdm342sWsIjdWcBFi5Zts0L67y7eoxDQsbA63oUISMPIsVbxjOlg7HThcYRxpV
TXI+lKhJ+bMztQKGG8fHYW5bGSsODvh1BgoS41vlSFcblpUJmNFecRDpEZ1Jgwil8u+94f+v+/1v
9s1vdhsfZLznL/3/2r/8TH5mz++qf/O/9Xf1j6gG5y9hY1vz2GXBpZ6ltH+X/4Rj/zXjfsV8zgex
hCj3Xy2v/MsgHN0lJx0zA2cO/q3/1vLaxl+cnTEmOVSP5szjP4LKHiSyUzgBSW1Q6eLvmhHLh1nG
M1QRqZRqHhN38DaUisf7nhMlnfACQD5CrAenptaN2T/pznw/cq9h3Yc/+8YmMMqWcftH5b759ziC
iVHipGrKF+HgqBVNoS/6OrIeRcoJskcHeTyZsEGG2LBXb27W5d/73besWfluY8hQ8wFZZw/MgWYu
SMxnkDdlqkhmRHvgBNoX/tZD8JMiNWP98VDdjcN6IMWTL8Y3O+9Px+QcQfmWh8K05s3qmzEbm3SU
wWNMbCqLfAtNb6nWwUrbfD21g/PTP3N7Mw5P5NtxbJe2fhuMat9syJDcBMdwmI5+gs9cFd/M6KDO
8nGog8ME3yA9oRuk9lg3mZSzJNR2oa+i5a9ytQP3uXDW3925V+D3vwcY23OYGtfQnZnM+GAO7S+J
YcLWUsp4aiul10uVecYRCeN8+5yM+u7WZeuMqS/t6PGKQoNzw5YnWHXCZddoBDZKHWfQkCEUJv7m
BfATZCCdXZEjk7kFmDoJr9JEe8BnY+PXfVLSOXfRlYVaHF+YRJhUi6nPvScsLQGpEwX7AlqdIs1W
E/RaaCOF7Tz6aYeokb4XITSDLLBe6tLZ1tHUmZQqbaTaiW/EFA/GujUQCgPeK/I6YWNl1s0zckuH
jCncM9V6oLgSA6jx1U0x6HixiVfjCFKzvtwM1B+hcvTZaO2yKYo9gjqclI1jb0dzupJJoFBa+KTU
qKJNJdTUFqWLJ2uCVZCDqfoEQViBj53EiNNaNugCICq03qrDxUZACLlPQCedCNbSRE71Gfw5phwN
dC5PphQd/RITc5WsgrZJr0fOYeqbJ2x+gA5u9rxCWlQkWRL1w9OiDKWM7LSankIxNSglswnt7ah9
U1V6fyadHymD4q6HrYqRLNs6eGNobMBa0X39qSC2d9mFeoTeAUWgrNjX/+Hb+ToWaxxRAUyMI/D7
tzN1Q1VFdSKe9J41kMEKk+4sSgjwdTXpq+vGKdMfEbCNG6eR/kvC/gjBORKlfev6wlp//Xs+mTrG
OYuodIl/TT+MgahJK2VJHpk6EYQbW+BjpJFT7KrRnb6JZ3i//vGisqjT76JtJVxi0Q/rSKHnKwQ9
WfrI6phs4oief6s8MgPGKFhavo82dqYjBfQuTsnfTG//ZKbz8PPA0BRpFlDNsg+W/InAUuSkqfkY
cAhd9Jxu0YvhPbNjO/xmCX7/1L4OhTWGHYSJW146857g7Qrs9SP6NGoSj2zzzMs+nqyN15XtN+8G
G4E378bfo8yPLJ+vOTjAOvhckudKPlBTOI+I+xViDac6M/wG+c0UjSeysLT7ry+g580VqH/fRkbk
vpmU5Ax2IPrciHw/r6bwkrRjy/+TbkH8lIrJC7ZQg8CRkHDVZadgezhn4bJrPcpLLVFu0AUyYxl4
EbTJbApNcsadEggIIc6cFrrezZ+MUtPMBT45FaIsFkQftga9nM0Ao/JpoMo9UwxV2ZHoM5rPdlKN
zqLxUFScWT6yjx7RDpl1ghUTDXqrnsmD99GZWZyEcedoJsbb0RYjieZNs6deaQY76A+i4MSChB45
QT/cFX6iym0kQ7dfOJXm4/jP/XirSiRTm8lyE3mTdq51ZhCTOSedQREGhuZAYloMpkbEuCVb8axI
divYToAsOsrMLoc7nA/NRZ8rTHx11dvFttdHnAmyHYVc0SIx7war8G4JOOUPq9ZIcg5tekByuFMk
u05OmgkMzBTDznbhoS5Hz5fWWe5zKKVLGTizXtxwp7PW8ye1MzN2eZchJ66YUleqOxsfpscFjyLK
Ft8RSbwD9hFCZI0IpzP7SYXbqDZTm3egRhJDXYMkNpOyq78a9KK34fDVxI1KI4BER9RHJi5lFiGR
9VTpV1u3LjhlaubwCsax4mCZcl/GFf6OPliHcMd/126O2MmVgK+XVkmKtAwBGfOiO2jNlZ6WeEJb
jwxsQzOaZhXZ8YAPvmcFiH0ruEMX7F3HMVmkaGgMDyFSG5i0TnnXbyY76O/SXCf0L4NrfkWEeYXj
MZdznYRUp7mq6Vr33VQDJzaxs65GBZiEWK9WlSt3QLa1IsWyxDLQVckVMVuYFzLHB0WWhBKg6uQm
GbRVU6btVkFkvGtLWd5XeNN/xaNEtlSaqoTngPMZYCkajXWH5/+5I8k0WwB5jbM19TR5O1VG+Jtk
sFCt/dLkKsmhNnmctQL020R58q6gREQqPMQsdzFjR3A3zb6SFhkAB8BQa9ZtVDrbgCysO8dqgMeJ
pgUbYolhymBRGtGmbUw4qqPlRpQlQgxGSE3qoTtK+KlXvY8qawDEQsI29DSkgrCqCsTEvbgkVaIC
EmizCaqdyrE2Zj6V6iZBhyb2bKW86Jl+ceydN0kQXnBC1m7pJQm+WfoY96eZYSh1qkvQtScRPpAB
JRSeM7BIUj8JtCqbDT3UOzeUl7CpTI1fYESoVX9DoLau1uSpWWdpr0NM9Gv5WGiK7YshnPghr+Aj
LmKzRMVtTL52DbY5Z/PS6NhzRsEpmBRs70qJ3n7BYSl/m6oR9/DVid227YoDc6VN/Av2UDhqhz2R
OkasSXWN+cPGOQQm7krwVxIGizBm3WY50j4zKTFS8OOHcm0bLhpR2VsFWv+qPrMGCBhcQISibM2S
8tlFyGavlWcnN5re0gIy685Zs5p1V9ge/MfSm40ikFSNKxusx11Xpu3NOJk5PiI36K41ICT7EDQB
Uwkl1WPXycMfHTcLD2Li6byRuu+sbDuGJzO2bnfmaTAHMDP1+L4BpXKp2qyrkG52Vv2r64c8BbfV
6bSlYtt9KuKRmlZejhQeO+QMyWL06/q363b9CmAODI0UrfdZ6WjND2RkINOBtPWXvsgsIja7ZKKE
ZGfZZQgCF9W6crkTWSLqKzMfIaG5hBkNyBQTUtYBZQfPoz2XPtCBopUKq5aNc9AEeslznJiXpc26
turJRn4I9JgDZCwxGoIXcFoOeLoFoQil53hOXLtod0IhQl0AMpKKCxgYO7tn33cq06Fmi2oI1a/i
2JX9MUsWEuuMDC3qhSZv/dIHvFesKYe0Nobs3Ll3BhuEDzQQ7aJkEwBaxkxbijZxMhWLPsowCsWG
dWu7wBuXtVYlMcY5MYJxAYvxSAJuAkWtDgnMq2kiYxHrnRYaBuDzEp+WNrE0Bml+gdpZaylRD3M6
gfKJ0o2wZkCRTLKww6CjmmGFNnFklQNWTpTRVLjAl1slsVQMIahuYxL9sQIwmq37wlC3BE6k+Toz
Xe0ZIThf9lrrUziOUH0IVwj6lucoR7C4siAUY9vDwJItuxyS+BLxNqHlepph7+qctjXXESmbp2bR
lI8Dlplx4dljetS3YIEWvllVxiYJ3cI7onDcsWhKhVJRHwQPNSZZQepggVkGITmQi5VPQ4yiP8EW
aqE0R/qENY/OtaXFwS8AQxx5UAk3J4YqoussHqKbGLMvHt7Ir04pahT42Vrq9CgiKYFvQAdhrLMA
indLmnxYgw1N+VdtZ8/Q2ySnelgL9zfFign/vOW7eyPW6nyNBXj62QUWPsc+HVG22UF3S6p4oS08
rQIbUBhlcOFGFrpqthFzTi+qjlVVpuKKsq7zq5786XdqBuMGvDBrYAI+v1hZjeekK4PguXJB+uZw
Aw8rENs2KDl02SATgkUNsrdeG0aV9EdBqY27yeg8PCmKs5hFi+cmicpIXzML0G2sIpxSKz+ZLq2+
sH4FtoNgvvTJw8SG39dPqh1rjDekUgPGiwgJJRLTfxrw5XPJcIzqS/ht3SrLxhKYdF0FzxoJ4s8N
ghSST4WIf7ODHU/I2rZwWl9lVgIALS99L9uAV7Xv616r+L5OrrK3jYG7cjl1GqVHlTvumZ1GONVs
0FtoflmZTlvPA10EwZ4clhJq4UAHxXae8iwfsXt5rbuLEfyXlL4tuhJZNAT72MqiWywDqMJTd6yv
sWVZJUAiskFWfDHDPTCx+FGVM99Ej530J5sl5Nyd4bJw5ViNaBq06pL0ybJYl67uxZt8yjj0BGEn
7xHdNJdmOgzhmq+ispb0ZYajNKz708mI7qQ9ezPgtdzVGQqeRZ83E+5pfH0w8nzT2tOhiDt4D9Da
N5net9djNsPxqEdr/gLTY5/x5zxWgoD3BFAugktCKcuqaZamUtGZ0dqYUlNL4FghewnNVtCwTEUC
sj/yTDM5dzDflcdWXRrjOoVPNAeVwERb89QSVBFq8M/SUeGJtBz/bHIEdndejeYHpiy2kfZgswpi
kF0gFMC0TIF4D8y15SMt0gFfOcGrFPeh493D26/ipUkrgCLLwApsqFGdmomkYTI1wltB6iR0vLCT
qMGCF4z6yhmaoDymwo4PvqongSUEDt2FASHrZwHtVV/wxuCzDGXioXmGmQJlCinu8JTEWUDdAezX
gDdEtrDmtr4wIUUbratMdgzYHRdJ18r7EN/CpWfJ5iwWOBqXlteRhiJjrTP2QUBySh7VjnOaWXg+
IJ1hcPMHo+9v4moqcDjkuUbOilclF9iuWVmpQKjdvK4g2mkLxSVq8j7b0oiISfqE0QzQrqnybWuU
LB96P2GvTYrK7ml1iH7a6NroPmXjSCpda8I/Unzaj7TI61hJdKFfOZhlhmO96rxb37eb4Ggs07pY
tVMWWSdGb/rpuIa6Ayp4VbhtWV9hZo9riKCWFWw0LaeOE6ewsrCLF/6vKG61aMnB3LxIIX+Q3o5r
vd4ZjVtfJFVsNEf0NJAJB5ZO6SQri0wuhTVi58B4h3kZ/Ac9IaMZ60tKUziDXCKwTgjDEQ9pnspf
OgR3fymCXMc/bIq4WrQ6e5BlABlywiOSmmLjgvEuwAzE3VkQ2nwWfPiF/KXOFF2UEveJ5k9ZvxkQ
FoCwrCoap8CA8Unbaa5dNI0+wcSle67zJfG6Z08BDGEDwAGMihHhHTsHQMvClwkSqayo0fKT3sV9
KEYr24uqDX/ini+ObM5w5M93pboGYzzRcZsilsuG88tl2XWTh/h8NGHuytF9AZQGMBYHr7rn5Odf
sI1B7zwaRbWzVEY3rK3AxCWsWKzDgak/yTzA+15U8XXJq7a2B8E+x+NofM1D4T2BZTid8NXo2TXm
6USHKeV4t5xiE1pgfdUhqm+S9qeRQWKkt+LDAKzA/s6mWS1aJfQ57wyWNAT/szUiWlqdlloLP+yD
YGXoTXAX1CKqTrsixZsFSJOJDU5Sh8fQnI0LmHJufoIftMMjCPXlUaPchhWSE7LOZbDD4wAXeLFi
AcqfW8hKXLwiwj2qYcEiOosyPC6dIZCkCod2dx9Sx3gy1GCxfeYMay+strWPoygc73kQDHpXYL+t
bWfk2Q1cc5GtwlDh7wiVyVUNcPfRzy3zGwc0pg9uSronNW1jAlWaijjgSE9+cCpN97rVv+rhiTrO
sGWRih7EFXlHnHZgNmR7u7Tap56QkjvaebhGC07HpwXe0fyy89ou4FI6WoUtVRjtBbra6cbquvQJ
9nsLwHN07EfsPS0iBT8Edxp1DR1R35NB/UR/Ofs1+q70j2k/kpyga4YJMR3lCjxMqeIHfkR1n2qd
80MNxXANg4yFyHXi7jQG/c8u3R0l1qXQoWhPJGR+ldbmwF0h2gjEHDHqzlHoRuE2zQEP1E4zxgAr
e+QZ0prGX3kXPekBr//KT0x10lJrZm9ACPSqVawmC4A+HGZG0FjACjEM3SLwoJoa5YHcNEJ3STLm
OyKXvm4Ay4Clj2sGLq4OMT7uA874NBofako0VPl7UlzOnAgV87aJjbA5taD6FcBBcBou8VQOpDOY
rXZLB5ggipGrl6xwetbpCRSlwlmX/FBIgG3VXbtDhTG6TZ2+PupSszPugykEOmIiqadPClrLWRNT
1P2Oss60NkrPs2gTam7kENtTYwIv0NP2RzZ6AmpuFFfJYtfzW8ujE3QZcNF2dpAV1ZGcX6/lWHjy
qZ+q1j3RIiAQazQa2bGdF63Y4cXH9MeXt4tpeDskHE/54BfslNBqLDk08/EjXq23N+Ru2NFGgKlr
joPBnBTxRkBi2dIMenYclNhY9nhXyfhUqTXiw3KCKjqKvHJojwLauOWJVL4f/6AAkVl30WhTFeeC
uBPGPdsFqaLNd9yfgF8sS2WEl01jxjRJZUn+3aCn3U2Buu2B89FA0BXwzLsQwRubPL1hr0+uYnYp
FRufZZdSIVzFcDnP4H3A8iLer0y3bjgkRNMEI02DhF3fvLPI8x9x2ChANCPM35aEPtofsR3zKhQR
ga+RFXPO9uFT0NAtW6vc8m0cbzMi+MBJUZa5UjQOMaZoRXkvoNEESz/hoThxpZzPlyYIyxODjFUQ
6XFmP3jgJfpl39n5DZgx3V5Tz4eH939m7ROG99Z8xHqcvxQyIk0q0iPz+evi34eSposAziEDxbD0
uYw7FyPfNK+maYBDP43yMUpIFkpGZHd5Ir4Z5ENF83UQ6rSgHSCSvxoW3gwSJw4FGiqqj0PrEmzu
mf4ut9GhuTh3+Iyr4Zvi94EWbq5nUmjiAknDMwznsII6wA1qPOjbj0gsoIayP+dwF+lnlECzDQjv
u9CLsOsPMHW+vpofJ2rYtK/oYvF9Qp82V+XfTLTqGysCZ5PtQVxn22j0qxONPQYkjslf2XHbfKPK
/3D3+NbhKoFhRtvMZeD349mlEG1CLXYviQjZDrHnLvW4Lr+5nPOvflcefjcKcLr3oxAC1hP9YlLT
SLX8xMj53jlhUxEwpBUnX1/AjxNC76pLtiO6MHlcDrSSZOqx6XaDbN/k6MhSmnQXo521N1+P8nFC
LqJPfCc2iD8aRAe3ifpPg0UzyfY66ZVAZSqCmxq8f5Rhv6nlfzaftyMdvF7DUMJp17Nsr5GgdISC
GLyMLH5/PZ0PT92sOdAJw8BWZNCbOLg/ZY8tJer6bJ/0ASjX3MsuAtAQj2NZm+c9Zp6jr8c7CHSl
X0AALiYG4kER8qINP7hLCGKSCv9bvR/7XHsMtCLDiU/o1I+0ioBHOqrYZUMAiKUZLvU6GDZaZQL1
wSnlXE1OQ4qH35cPg9Xo37SiPrmxro7TgFBf3E/Wawv9zfsn8Iwj14rrvc2qua0Fbae2hn04Fe2v
r6/BJzcWRAxvns33kv8ePEIVTQs+l0O5b/oKH3NuxBgBEY19Pcpn84FDyRtO7DkV6flXvJlP0hDZ
hyK+2atEAl+d0ucp0dIlFtfsm5EORCOv95SeC2slz5Dl8AK+H2rgyIacqK73idb567TNjR219eyC
w4bYaaXf74A+hmd4frq7pKpQjzR9cTaJ2niBLx58sw7MZryDNQeonTULAljMWdmMg59TWBjBs7Hf
h1amxNJ3Ow4tMlTOdnZ5WwtyneNXY4C7i0q6ECsHI4QEIOMFl32HfIxQ39JY5ujc5KLv5EDgDEd+
n56FHI8yQ1mkjxEd5MzMxGBXlFCONDcLnol808CI9wj+JzNLbjUzy72FrCiVonycCJVg+b/QsMV9
p+D+8EjNX0kMgPM98Ni4HLxVfhrnpNU5HirWSJwiKRT3JpWJzdeP1IdvI385BhJeWs7ECPIPLmwh
m5YkKZeWWRFGS4fa5LJl57hpGHsFMit8YNDmJ42y6ZuRP3mYPZfeN5BBDEJ0it/fUjcvPRu+Xrsn
56ncs7stSa0R6cYqIZN/PclPhpJzo5ZmNKIr7F0HQ5ki9eLJb/awdE3gu+ySUze7VyWm7a9H+tA6
RV0wP6KCEG9G1A9em0KzA1sQSrTHX7WeNMeD5mDBBxT9C34otYvb6Js39cPcJAoyCQ13/kqicTho
QpOjZU3kjTX7oOHQaCfiB7tqkIhJWP/4em6fjcQr6M2TQ0Xxqth5s/p0nqFlSRl0e6+loORHJIC1
o4VG0nD9b27Yx+WHWc3bUIywNKHRUBzcsZFaoV947d7yw+kC7aZ/KWrgeElqTJhEOrBbpTafNZrH
AcbKgwYod0f8g70i2sa5+3riBw5aFkN+jYvWF4OQQ8yndN7/mjFJC12LCgiMHCyRe7vObiBNAk0+
nSMqFN413HafIOXKuXa7Ql9zzLfvqjTVqbfIrTJq/fHrn/TZvZh1MjM/lN2lfnB9NLfu6RKY3b5t
dSCRaayvw9Yujylof/eAvS4B7/Z70sbJxlfAMBEjYiJ+P/vMKfoOuM+wB8aI853GftciHpQmEbVw
Qi+kREmPps4Y7sispFZgJrbcVnaOACAhLeqcsFfAarUx0khwSbshf8its99W+FrApIZwTC2Pw23F
hXpyKJLcCRgTd4kK9ZuvL9t8WT5MhWBwNq2YY9izvJ+KMWDDSyJz2PeE8mxH1RGN7fnZN18r8cnd
mTU/OnImjtkfVgEAZI7Acj3uMxFWaw2B8/lUTMWmNIv0OjQdb1mmjYt2uRTnLszwy6m1uGLj0KzH
2gsAnKbtCSI3CMxFOuy+vgbzw3p4DfB4cRoxaOMYh6+WAM/fzJDw/SDIg2SHlK5D0CglmXuXYdfn
f7rl5emxZhcfVwLzuXHwGYP3U80ygnFPv2Jmrg6EJwZD8c26+8mkkMdQ4JrNkLPs6v2NrciE1iOj
mPaYN+aSa1QTmBXBR9Yn7cxAQP7ns2J3hCePoAK8a6+KyTdrodFqCExkPu57R9eONQO3hfCMeP31
rfrkcQV1jlPd4K3DnnjwcU6Ji0mxyYz7cpy4ObgtntI8N76Zi/iwuUJobEi0qugxGOvQET/YRo8z
RIm9r9zquC3t4YYkHjwzjUUbKaVqt22qNgVA46A6qC1/n1M1XTi4YE7xupZUu9gxjBTLzswZTg9u
lc2+FCctoTdkbJO78KfXhU2wK9EO6xb/OTTYOkRSQesUgsDUINoUZWqQ32iF37zGH99iRmG9g9CA
ihge88EzpXlm6/i+2KtM+lvV6Skhm365ktCSvpnQx8cX0RyrrDV/Zngl55/y5nFSutlIZRRYsGwq
/KNrGcuOmKszaZXDMf14c/X1BfywTZl9ta6tO7wwLAWvJ7o3440ibJEz6XLPvMXWjW2C2Aw1884g
4QqK8tG4LahKPXw97CcfUpcXhlka88fEPFRFGnZCKbv6L/bObLlxZFvPr+LY99gBJGbHsS9AkBQ1
SyVVlXSDYEklzPOUwNP7Q7XtI1KyGHWufbE7ond3VxJADivX+tf3d8ozcixxxq7QKZClFs8y/AVx
NhzS8ArOedXfOchkW6rXkfkTD6o6Wc2W4j63BtXwlRbQ73EijPq41JZftiRqTG6LKPMPv0BE30bp
CjN47hCsfGNpR4+5DYbl6xfwyXs3OESJ6mky5vg5WtCBgMCldInynI54vKiZqPEn06DXhVFTX8cW
Hpp0IIYnFvgnozK1+JIc38gUj3WvWq0HYVFTvuEGo+xC8OO/UwyYnpKsi7ZaX5jr1M3Sy68f9eOU
RhRpWQgICbl52qMX2k717GbunO/pYhp3biLRMmcNGfq2jLaJOvXfvx7vkw/o0hCI8nMR+/MhDz9g
LRR1SGpZ7JljhIica1cxkr4Te8LHUVwOmCXXYdOKbR2nLik31qLprGpvmfOrmxitr7b5qcPseOPh
fm9xyWVxkiB1MRY5fBSqVqJCR2Xuq8C+YmOyLuxoptXJLM3t37002CHsO+is6FEhrtWXx323DxQ6
t8qKOHWfQxW/gDVgrGQIE/jrUcTyg9+HHMswzD4uemxzZCiPtjdbUxCl9cyFOR5zFJmjK8ZdJYYE
+0xMgwEwhgmmuhNGFWOmVxRkHaQzvmsOZuMpVABQ4ndiMxearnhccbBilYj3ttLVkmpbxGrbeTE+
gYmvlNpw586O+71RF0NcFRdEwXUd25ATi+p4fv95JuY1q0XDqPB4K8uHtOy5W/PqMLpXxqxcT/A+
z7vZuEGbEJ7YOI7n3dFoxtHsRpLpBgVwy33f4Z6jd53pl3aQnnimDxNv+U7LMUTMYbBVHE08Yo1O
yw0738P7V1ZZpvd489bNJhuH319PiY8jEXku+vClx4m8/NFGGLV9OM8w3fdhxrcbFYsLXcW1fKbZ
wP/roQyVC7IGK4Q8yvFZlxc1ithMxvtCleIiK0GWzjUmeezu1omv9OHaSiBIDwOdK39IGeSsD9cT
dh1ROxRGui86XMubyuj8Ek0/4uKuAgxtxApXH6dSPWMqgt+DXkhfb/TxMsK+Z4C0a6QnAouP8+bw
Bx0tcCXE2aW11XSPsodyoJYrZ2EmCO2+fsefDQNKCdgV0gqTY/TwuRvNyTFA0tN93NBt32COdOvo
Y/nr61GO41TeLgyg5YBeggfuvkejlDEitbEr9+qgSvC+an9JVkReIIl3f3Q5jnCt7kbreapm3I6i
5ER15eOKJzwmCcBGqToO7RKHw9sGGl2EgeWe2pt9WYrS3iW5hS9GnGCkk0ZET18/7ydv9WDAo7RV
IPA8xPSu3GP/lNOLC064d4bhxBT5EJTxWsmp0nDIM7GfWUev1bQkqvqgrPZRWkUQHoMAXRxMKXPS
eujmyLAizaCgzxzttyGY+1UCzGvpXibnObPnk1Ez3fXXz/7Jy7ZpCLLFP92Rpjh82UmL2KsHV7o3
EH1fZoptfneQAyJczLSrvsPB7q/HcwCfGHQlMrm0YzJSmvV2nHBt3KOCnG8kHQK3dW3jWeEU6lVl
xO7m6/HEkmo4PBMt6jRUmxbGhMrl6/AB9aoubR0Z6j6wGw3UeZ6bwovbDjlUNzjRCw53znd3VpXX
LgU5HCPXPovaNqMFbwzy60YyU/2aM3NnEh4DcrVGV/Vr+rRUry9T3OdpP7I3TVWMUBqlY79ZHYKQ
E6/tkylK8YeEIKufLsvjMoEhTSXTurbd4z6soYBx2otSC4ITL+vjKNxNEdkJIhVKxuZR2qaP6fqn
otntzbyV6xAvq7Oyrou/fhZGcVkEUJtIEDlHyy3ORqsz0PLtrRkjVZx3Ux+Ns/63i5oOYUHnq0Ol
z6Aj4ui7t2z3cayn8z7nqrdR4zlYI5iNTyyfD1ulzkrmvGPDXG55S0/y+8Bu6eTAb8ft95RvlHYd
RQY9LHqWaOsg7JqrRJfqDoneuHiKki1ubTc7ESl/WMD8goXl51BRhcxlHR0JcIG55+jqsO8ixbiY
hnFC/jwgssolgo5F2f71gjq85HDmUh/SHe6VXI6ZksczUSv6vgVNPlOErH4g8oSuYeFW7AE20c9M
/HLWUTyVp5qz/iDG/nMZ/zMsewZpWDoKP2bTkMJ0fWVq8zOgkPI+x5pXp7FlQJWbwm3SAMna8blt
hwr6Xj0a1B2kW4cILimyvyuo/Pkpps12slQhoUT92XHeBfOYgdK5YJAD62YnR6td4GAYkwirpNv/
VWH1z1A8K9d4ullVChpHCxJ3YeTujUXnCB0025JOF5RAUXCGvPTUxfxoo/wzFrcDZjO3SdfClOpw
KuuBAv5fZuqzW8VYDplYKd+WSYCSlrB8iNejCJsH3PGSyifWw0WlwPtDx64jqy9VfQ4Mv0TddoZ6
kH4VPaxU/ULpCvxyTTdQbhf3y3N0S8qDolH09wpm14MD6OXx6+l5uCD/eQr2FbrwQf0RIh5tLlNs
NZKyCdPT0lqb9o0ON3et7Va1HKf7WY7qJT0z9S/wFcPVlNjFiTvYYcD9v8fXEdvgDcadXD36YrBO
FIAX8/w8aFbrQwpyNzHBEp0fTXlit/50KA43jcQln+04th8kcBilq9VnA3aP3zvKvHMDHBzcls6Q
r9/qEnIdrT4OUdY7up6lmezoreoZTjSFamvPObJSP0Zl9bsNUrFqVQfjsJSkRldjuxpBDfur9MY/
7xNnRsMl/cgGK4422LJKbGxIU/Ess7p5STg51vzbxpIFjXZz1ianKvKfvVWyGrixEaQx6NEHRAEa
mdmssOTor/RpUcJWZ4ywpDa15sTqPty6l2db2nY51B1QDZR9joaKB6COQ1zrz0bOlop7bJxsYGDV
P2k6p20KN5jox9ff8Qhm8M+QkDNIrBDh816PhqTHtAuGeFafnaQZ7M3gGFW9ptcquh/ddnyGAYqq
Ok7j9G4w9OqSPbe4tGHDrWr+xBMnycdJBTINeINJ5YIr3PEJjZYTrKK75H2RcMTkIhICsxmbu5Vw
0pgmzCR7iBuJsLOoxMvXL+Iw0vnzHpZ0GWfnQsn4IHialRKQfafrz6ETDufZHGS+6qJH/nqUj3MJ
pQ4FPRKRLFNVP8omAN+YI1ob3Weh1M5Kla7wo2bYh1OXnphKH0dCeMOcZfcmnKeKeLh5CwmCjL0u
2VPl1XwtMfINdjU99K+4O3WP+fjuCHlVAEQIRYylq/ZwrIiqfN27OA9UoVs8pZKSGlJNsQ5DpMbN
EJZXkN6KNS28xndltAy2/U5dBTmmbOi/Ue30CI9jpT4VCX3yDgwUWaD46OIGmbv883fn8qzUlaP0
drYfsfDw3TYGwT614RZT8lOH5WevgAoC1D1MJD9S/xA2y8g0w3xftDLfqjN+6mVkaLuvp8/HUMtE
8OXCpTbJGSJ5OnygLmiBGxRttR9kpl825Hio66rYSttmTOOBtJ+QOXQntvpPHs3mgsYlTTcNkCTL
qn33FqtOZJKun4q4eRCrzjCKHbjNv4+hSHKqC8KA9c9fjx7NjlRFyimpuQNkwSqOsItQFUVsCmyP
TwTIfwqth4cXCDlLRaCnEiSz9x0+kYWQq2+wINuDAsKtr3A768XBcOFCD1J5w0yHTk98Dyoq0UwA
ChlKnBi7A1DQq9GJrDOuwVZKo0cGuJAUnU65vZrpNyX6pTunsDPNG/W5fRAyatKNmljauRmreGda
yhhXNBfbre710mZWkghW3woaLBb+WWY+SlIOlVez99AlttyHvM7WaeFAePyzDPL+Ka9MfiNyiH7V
gER/QGI7vPZ9Sq5WT5Oi8l1B2WGHOFT5Nas5tld5VRkbVR1CHPoMOdCj7NQVprELhD9GAwQSEdXi
7EVNJy5am351qgZB8gpjVdCQU+jydhwLcmewC0us4VqNlsyumObCg91qKhcdXUkqdnSpir1ohbWd
n9DLjDlg2gnc/JLsvgsj+QZHq+uovQQ010s7q/fm7AAvaDrV+VXofUafOfD4K6twcD7DNScnJ27j
He9D/KLjtZj1nJY+OZvWStAaQc8dqpBunTsL4YOGP+f7IDF8PzH9PwmDmfT2goO3+Culz8PZkkmB
/5osmr1Fx13kVSgtLlJ9+h3nYXVbLX4leqzIM3xm0GKIVuGnGNVDY5j9BgZG5Ndah31bb5Y7g/1/
N7eRs8ZOhfY7tcMTwXZpzqwysYO8YJw4BD5ZuqSTVbHAmKBl/eFNvFu6EV2HUsRTsy/GBuZh1iD6
tkpt/fWu9Mk2C2h9oa1DlYXuchQLDlk9WpNssz32EGKD37zrT/NAZ0A4mf+FoThBdRsaB6l/+yj4
Cw19pD9dZ0d3Z/sst0LL17LO3UEgmk4kJT7ZaxdIPUl5CtDL/nf42QOddsEBI769Egl6WyltcHrA
mrsYlLnGlqkL3PuuktP937/MP7ctdDJkRI53WzgZ4IjsoNj3ZiN88OUlNY5AX82xE50IRj5GmyR0
CTeZHlSiUXEcPqGmF4krLbfYlzosS3umtSqKovRsNHrF08cm2Xz9aJ9c2S0VMAxg/qUWy1X5cECl
6rPRyDLSyFT41nVNNjxNcMhqxUDSTLWDH3gURuuGoAAcpR6vDarQJ2LMZTIe7P2kC4SB9NGAqQzn
+igu0vsJP0Il5rMudqkdFa0r3eyC61zR4hvVtoJNzk/0aPNI1/WkyxO7yYdZxbWdN8D1jAlMMfoo
JDHsJIQfkmtk0rX2J5P4twZ4c0MfT4JJOI6i7tiWJ77zx0fmrIPlRbmR+Jps3uFrL+bCxevTEPsQ
wOF5TWNx7VVqDlWqKNvbNBvppG/7/Mqum3btzO0ppeuHXYhnJnbgxTP6os46HH+0soh2Al3sjQAP
9ck05CV89lNR6B+l9/svS4yLTJCiFpOZfoLjlTOSJEcYlpt7MrGthttWzOlMeywYzSrMFgehScl8
DBXdnwbc4hJASAhGBWteC2/KMu2uI8WxnjpXAV5Q5g2dSrk+lYJuosHEXwr69z3UEeeixyPuaiiC
YN3RZtJiSkf7aUm1dOkkCt7sKS1fgmIme221eeJrzDZcGusJQzJAPdoZLdmV5SHmox0m1If5SRGj
iOgtD+j7lvjVv+B0XCKXzcRcryxgYI8Yc9IkEQg3O4NcBUd3Glp1q8GZxiWbAzn01BbfTGx4Ss3E
BNDEFLhE0MafamBDrMfhMHqoJKubssyF4TVFoV4rvcmvl4nUIckb+YvEthgCGRN3lRcQbOk3y+vO
o9FmeG7pP9u6tgHOL5C5Mp3aGpa95vDj0SfENitQnHLUHvtpyJD24lpKYz83QTABNBryVZou4Hmu
ONaOSATxojaW8W3Qpu6wo22UNtNaIchbdU2Ux/4UivhOVxT7eyXIwXqjtI37aYyHa4130p8Xmauc
WFgojI9/tkH/Cok/0+AuR61l+efvDliQAdqYVrS9Yk5Kg5rZ05naFBheL/aFiZ8UpEfogF3QBkKv
XezyAk19iPAd3xv4QWAeMECc8+HvBsY266r2sgvb7lcWJQp+e4rZnGPUBSNC03usqEHtyotOkd28
KuCQ2tuhH4CYZIGTvNANbs0epOq59oqlq3DoRvHLymin9RpgG4E3B1ixbmQ2pghgxoG+b4g24NhK
UdAM5gIigk48z0m80rK2eoHqo2DZXCr5gzUOctoigTa09egGFvh9pTKxLVOD1P0GpavAZyFzAHAF
UZd9gy0mzVXcjOUNV67wKkEE3ntaW85PbiCnC+HA/F5FVRviIdlBKnEnhQYRtUnnO9jX8LixX1PO
+tEq5RoIS3IVqrCX/cjF3gFGAmARH6tR96dV9tq3uGszXLq6yfmF68R8ldOQKDbgsvAGGMix74vG
UG+kiXkO+UnwAoNqsuOluMz+NtKexjc24OCuSAHBov0qU/eiy8rwuWwBNXmJmCEAgeAgxk6jEcCJ
jiGKZXTNvVnmlbtS26ZEr5f15ks6wiPn5Zdmtaa5VAFSFMfJQ53VpXqVd/AT/MQVMtlWbu7O/lhj
CuoDQR6V75OCrNiPVC2s/aTu5HSV1WCi8Wwzh72scHS6ds1USe5oTg6SZ6sKTAX1GIamdMxqsdLe
62qQOTANkrBMzvp5kAMk32KysqsxUlFFoMxUrDObMrGyKpuwfExo+mu9Cpdjw0/CFOP7piIr4ZV5
1m8p2MPa4D4Azp0u4+q3bXXdD2eY+U80E+dm5CKifYBq326sClfIzRwE7WWuKJFKf26CJ66kiHrO
ZQ6D2zbsAzCH00CEkdfCTa6nQBqZBwlDG7dll9YQq/qkPxv1tsILMm2qYR0oTpSv1F6Z0ovcUbPf
pBmsy8lIsGSOAoEPJlIu64osWvNi6K1RrygIQGHX3IQuQxlAF5Q0Z/tAgUBsoU6JsWRX1Dxc9VPv
yO2i+uT/QdARrXXSx/OOql2hnvdGMilr0jTi0m5lZPi5UkNvNXr0nzuoSPV9KAel2BVdXuGGbmHC
fNOMOu5fDQmNnda35TmdqwWm9IkyZy9RFNjXTuBYvGx9VCraX/Sw8TTseK94Tn3eKBMm7F4wWDX2
tb3y1ncVmuwpVnRITTLHUJeoMLgaDTAk57LUwvAMGbF7pkXESCsmfdau1E4vhZ/qYy82uMjGmOZV
VoYLnRa0+UYrB6gIVCGhDCSlk9u7Oop6/QxZGiiyQA1pvJ1H1hAK/xbkQskP90pHVi82BAe0iYLK
30bwofGtUotu5YQwpnlFcXg/qF2O9yAJ0ifKyoG51hSZYuoZBcGuAy5ieyBlspdBq5HniyiaVT/H
M7XiM4tiLVx+h1+5YXxhxvw+aGcaxomRXUcvehub+na5P+ILmVfWXZjCMzuHjlleUEyAGwBMnm4k
AB2jyWmpTEA/jdleNkqRPdoBd26vBVX1MHPMvtV92nQeXMEQ8TVMHBd+2RQ/By0OlCs6iN2KXvdZ
xlun18Ifcm6QFYjBaS32p04TKz3IuP8DqTauehV6pdc0c2z4NamKagGDRRi9k9pVN1Y/UQPrgKDG
HrQrbg8BFK6Qi6qYHxD4uKjQgxpHdKOs3hxQ4s/s5TCrSj00fqTJVP+q6o7wDCtIzDZr3Y7K7dRU
9p6PO1erqrMlhx5A7QelirXcJ77oBWi4eHg1stTWcPTTBVF8p2lrPW5AoRpxJIGvRzHmFyQKsgHH
dVrR4baPpFg1MAuYOmeluu7oI5w8G0NnuKg5FWZ/Hh19W4bcyVZ1owaPorTagtqJkjzS/W0+TlaH
4ycJjVisO5BFT2TdQscX0k1vRpnzIky31i4bXekuIbeJb0lRWHs7wGDZAzDSXzpW0YUrrVTiX2wc
GJC1LqwBT8d9jy0umI1rBZ+d2g+mCdgTkSTJlc6pQBqicXbJYEAVIrERlPaZNVGW8I1ATTjzdDVS
oGlZneONfWxsUlxe5Rn+QKrmTVWuPhlx5n6nJJxHdF/VvUkAlthnnR6ZnA6VJt6ipMUYpVHT+KWM
ZZfDGUiyC6PLYKArRqlCPpHlKHwAVvKpaYdoJI4u62SDz2MKZzOFPwXgooftheWxfkdoB1Cscq3w
56zEWX+eUg2HPIExs/DwcMgMr8JStlqz00zYNYwhC6stZohkKv7Vz3Wh5C91DFn/DDSYusXZEaQj
zerTuT7kmLjDG6RZV+RZ9900wu65gl5y62KuU5/1Rm+EHD+2eDBwQb1HGlXdFnmE0JbpS0SYce3e
FIEoVY+2/vTGcpQXq9axNE+NnB11lEqfIP3BqhUfReng96m5eGeGpebKHZnoGaQDsN0LIhOV9Fk8
xK/g+vA4xyVPD7dBv3iyOUll6I/s3otRZj0LSBSUEbh8dnpxa5Oz1oENTDPWEVNKwWPM+pHtwor1
30XaZeImC3Wctjt1pDBgSCB5LS1lj+zqnDKyTQyggl2q3U8OdproFxPzkcyHal/EjlOkW0ztuNpR
1QqcbwVbLf6kUBemp5G4H8sNOdn9tm9hBW1I5ra430bUBLdyxljDGycoGyPoym5LwMFqKiGaTOdu
MqvBs0EGat6lkVaVvwrVgsCnAvfvN70TWvvGUZLJs+Qc3etGLaAXja2ZnfXcAH9QeQU4jF91rpxb
YEa/R5lrk21zbddTo2mwfMOR5bMbaxmIM3Bl4xrAhaCDpnT4LyIuQivqRUl+J7UpGq+zoKnMN75f
rz6lASomEJuxqp7XbDPhunMbkV1GbBpAmzuh3+d1M+ZnipnkzbmeySjcjFXaWd8ruK2XwMutB3wV
en1D8V97AwgxNb6Vh13qd0zF1s9H+os2ba/3qS+z0qgoIvU1numx3l8gUnLFOukINQZ25WdALFXv
q2SksKvQRVcidi8NkmquUj8N2iwkakd1kFdCy2b7djKGVG7LWTTSt2MHt1+HBaz6VKtkwsYlpn6l
d+n4u08mW1mhHSufcy1Qqt2UNwQRjYV006PWg9VsYeT5i95ZE2fFBNJ/Y0xZGl5C5IivkoJspq8F
3OSgA0Bj2tgDedVVgM1ptSGZqd4i1F1svhy7/T500VjvuMaA8uGJ89cKT5Trahpw5lVozV98Wzsb
N25ccQVmckl8a5pgKLdg7AZ73YadhTVp2rS/uSmrD5B7uj1btFJuSpWGCtcY8xBtkSV2qaYY02rI
Bv2HgrdqyyvnMrFp4l69TLissmNMURrgS9DYWCw3bXsn1aTmzpHXSrUFdNNcW02tyo3UuLH5ei6m
1pNBink8xgjVZY4+A0oBLoId/f2zEGstyfKrLEeB76m1JX5JTNVtb7ABFK2CodbWYaugYi9BdG9w
S1UNr+sxmHgiAkvWDrYaK9rIgA5XJg0c0JKAfq3csOZME9PEmZs0mGu0A8o9LxJp64d1XjYoJVy9
Xg1Q1bhWWGmI1fyUzzFoRuAQWxrcxmartkLd2hmsn8uqZNNJ40ZTL9NZE7e529dY1mNxkXv9UuHk
tqMqlp+1ffIsTVX+VLUpLWC6SvS7ZdNiV1K2ii2BsuEYvTIHG1cbQTngsrf4G6+MqSixqIzxJW2F
8eY6s3s/mdid7DLFAo6nRPjBCz0Pfqp1P9/kiYKj/Nip5n4ASmnAelWccsN2KxFkJrnWXVcN7hPX
opLzi4nlU3PeTCOs72BYCM0Ac7mPc+C8jXpjDethcit11eUL0U84k/EtK2SCQzLTdFyP7TSBOjen
GUchWMDupQNha/aHvh5HH1uR/Drr6Y6lB37k4NOQH8lVXCRlfGbZRfRTIWD/ZQfh3K3AfKp0sAO2
YtXrCkXCROTRb+i4uf7QScoH9Bm14xWq2Wk4C1yqGltSofKthvVGYFpI8xc0NLfyS7DTpl9ZoQsG
fWFsJV6G1PUhA4IWrcqK4hS7Fh4HvFtunDxs3OxLfHgjrisiLig/pPLVhUAOvysB4o+ldm/ccGHE
AYmyhWlw7hj2Ax3wDr0MQoQghsiOdrjxcrPlCKnBvcIYTK4hgtrKDtxBDnUROKV23mj5BIdWH0i4
60rUP8bjwmw0rNymDTlI842eUHNeajJUWej/o+8qNPGDxvQD40JFGwp9LUZKtXQu50AbIerFt23V
LO+gMbXvUsbUTjgQ+72Mxuma+vF4Eyf5FOwMuAQ1AVelXEM8CaeVoZfDE50/A8UWKcsrNZ1y8Gvo
sRGmSF1/GaK4Dc7deUZ5OdmtdVbndv17DmCrrgVtm8rihhzlvjvm5QPoxeYi0klMeaUFJczL6qz5
BrC3pyO26yZSmYqrtmeZmbTmDbAPzHjyscy5i6MnOBuw4kJtZ+jGBY1ncFCxZpZylTcTFEejV5Or
adaMvWxse/BEqnF0AqaKjJWIuEV6mBm1o9dbQ/c0zyUcghKDGq6SUexcSKAhwYXQDfIePRGV6uEw
2z4sVhGPM4T2S1evxmjdltgK+GZi2zdBZFjXSVzNr3mrdMaKP6t+i7LUeh1rwmbP5X09gzJs4d/G
ttjTRpoKhoxkgrFYpv8kjRd+Swe4T9zOYzF4A4F/C3rOrW5pBA/p5ioVNpcKRbrN1gPSe92phlQf
cpaTAdcYAiUJjR5Tor7iQCYeaItLC0kzGEMsAdqtbjXdz0Ym8duJvPiScz5IfqG7EOQm0f6ja6Fq
e5hFqlJ2uiLsild2JKwG3/Lc2cB8nZ2HouQaW7AfF7sy+ZXG9xisnahz/JHhfzX6UQ5LKypXte2+
eOUSdUXcWb2U34yr7qd1x/ZYaau431a2322/fujjpDSqoYNnPio+FLpThYbCqJlOl81svsDCPFeU
xpMNdF1zbU24sLXD7utRP6QZj0ZdftW7fF1qQcrCcplnhehm45hVfgeik/HaO5iwgXGi2LB8uP/3
qyVDeDgcQFVVTQMe0pLCz7Cjm9Q3xU6BL0YnCmNfPxgl6sORRqUfAzEMxatUhhtKCIykryxn4FID
U6vbCPfh6zd5nNQ//H5M3sMBqwLwe4t7zWuVUgPnbRbx7dcjHJcVj0c4KluYRRUq4E6LV/Jq3tK/
pryM8sQYH/K3y3xAjYNUFuEK6sDDp6AYb1Lk04rXYtduDd/eKru/c9iAeXE0xNGLknNrdo4UxSs6
8nWTv0baKYHaUR/BxyGO3hQthBocJZ6Cey+nbCG81su+136zns/du/B2XkX/ldX77r0ts+PdOsLK
tW9h/BevkdNvjXhb9+Qct0ZZbLPwrFB+0LV1Yil9Ot/ejXhUOBPN1DZ2yogWbURBswnbUwXfTxfr
uxGOdmFyx8QDZC5fVUXdGIqxs6BAB8F52p7Qn3yogx5PiaMdN6DrN7b7qXilm2KHInQ12Q0RTeb3
zRXA7pWqtZuk+N1oJ4FRn24TKLRgziwKYvNovpOonyuKwcWr/Q0hx3n+PT4vcXXw0q3xjYRM6idX
wO+/TZeTd8o26dMN/93QR+uAosxkxcIpXgd338tH7n/h2PiO/qqG10oWbQ39+b+wf7wb8GhVIGwu
9Kmxi9ecFed232nqX6ngxb8e5fOP+W6Yo6UwU8y1c/BlbCHa5v72Fuy2D9LoxDCfTv93oxxNf3o0
Ir0nVfaa2zhIENHG8ebrBzk1NY6mv5gMBQk9r6uCmdutSQxpC59iJXHTOtVf9em2++5pjhaAYqTY
KmmMVTore2M+288gk/MTr0z7MAqmyRSDmeeai7mYdfRl6hlLVDFL7VVYcrxF9AWodrBCGtoTjHGj
RVtbd+EVxUgdm6UiWxGXp78SnAGw+jTQrGOEKL3ctQy/wZB2hdeugTK0ck790GUmfggTFhHGQpxa
uhkOd1O7pvCbLyedk5wBPjdLz9q3T+Gje0cOdReV1xi3nDo0Pryco0hIHI6ZJ3kXazoBQ+5g0Rk9
z8HN5LwhFaNkfspS7GSIebQUkWzbU5ETB+X7+Do+T++cnXWLzM0mAXGJR1gIYPp3fmKb/Tp+gCZx
+ISBNrQmagpCounb7P6oqhXssa/XzKd72rvA/WhVTmWb5JRcOZQQoXmKdqeggFO627QZngyS6kW/
d6OXr8cUH2aLCzTMNBb9CmIKmu4Pn0sXfbWwJYNf6IvRyJCIwGTTxgotWlH8iGO/q3W+5JJg8jAp
BpBCxwquOoPe2neaxGnYs825uHCnYP6V0keCCmfUx84jOu6qczRBNmY+jkuRpVei0MM1E4/PQcwO
neI6DOlA0BT556H+v83lv1jO777vB5tLryfbUez/22bflu99Lv/8Z//4XIp/G7TEQQkAC4hyiJbF
/2NzqZj/hpvJQU6zh40emEP9//pcaua/EbeiFbYAUdI3a/GP2rLvov/xL/ffoD0X7uafZtoF2fCv
//kfL/K/h7/L23+2pfbo7987PUITWKKG/9y/lubNpROR/2E7Tix93ChEUiDXeiB/9liSUKDIPl/r
uav/7hTqTUPWDp4xc4m1CsjutO+LpyJMwJhHZwrKoRV9aa7w6gn4cdCtXaxa/ZFEDZ06CpmKCrL2
HGDXGlLlbzilNtbkxmdVxpwsJwjmXdCQFW6TclUYj03TnU9jjSaCJMU6c2wqH61rXbBQv0XKvB1l
Oyz+GsFNXMpm1bnWRm2ofE9BeFUpol47WjXeOIOB1g+Tbw/tDiTxvunum9IO/WoK7qZp+hHgF5Eo
FOFqe0P31bixtCD84cYUIznVLqG8WH6eUumEnS9+4qkSbVlD5PNqI/bnVsdExcJwK1Dbx3xIzBsY
C/ou00k62Fb+lme2i5PR2N6qnFRvphI/kwjMFvsSsNVlmuxErLfrnEFvErc3LgpMzO84B7VdTjpo
Vbjt8BjbeUl6hmvBuQk8fl5TKjDvjTBX8Gow76p49KfKenYHIMMyyezOaxOZAw3SKvVukgUNgzXA
oUtHyEpjVGO+QluiX6EoRNuOS661CfPAeaupQdDlSAlgbXa2Qxxb5eFT6bQiJIMi2tswFfaPrA4w
Qehp5rgt6yy/1lkVaCjzChve0NZ3remM9W07y+Iqbuw3t8ti2PC8QtwQunHaTUhvtnIqrCn26NSN
Ypqy7XDUF3dKa8kTUDnWi9Fa6T1mXD6VM/cnaElH/mpb5Mj4R6g3VY5KYNUNmdAeAH6r12TO7wpL
MTCV0GKEVlmGMbeS4KLRhZJMW1Cnl2U8N+sy0YsOsJ/Mz6XIrJvB5WtEaVytgb7NN9RcrtENk8mr
4QpcZwhiPIUD/XwO7e/2WIj0PBZGsS0142woK5TkczBtwkI851gm4RFBulfO8Y84EKE/l4WLR2Xo
Vaq5rWdT9wNh7xw3mG8mLDTPp5m+Cv4VPbyrVGMiNVVcB6NxaaTUBVLS9TE4g276adfIZuZ8jeLs
ouiF49uOtQ6jcN3n2HXEpFBB0pxFE9ViqnsVwOI5asyGtFlNRIQP52BvMaNbUWH3Zd4+IFykniGy
rVQFrlGDvJZhvOqsXaffD+W32my21YBwS7yk+ryW08T7VH+qpB7v+7S/CYbAk0C6VdXtN41ORisA
CdGg+sERIIRVLksMxaoJAn5CIbnABgPF7Rn6meAsU7FypQI8hop7gdNdseNTbTAgusgquSIIFNsh
NcFnyklbjZa+S+KoPR8Mc77ldh94UZIi9MhDXKHtrPrGsrnUklv0YrgbPOPp+RipFIZmczshoKGR
ZafnJBxn2hy65EY45apK7dXUzBfISv0ofjPYVbA3i3atHsvHsdGt/8XeeSxJbmVp+lXaajObQRlw
IS5g1tULB1xHuIcWuYFliITW4gJ4rnmDebH+nOyuKUY3ya5cz45kJj3CgSvO+c8vKJUZopBwZ1US
7DJs18QVPMo8TPysK2zOue4bPvbGVZzOI2lMyY8qz2/ylCSYJZWuP+jNS92oDy30wjVqSbkX1nCc
GNsMU34qm+57jkERxIqF+bTxNhP6E12jUTIDBXMTO70yzG+h35OSrlVMI/Sl8pXXbKV+sWJzRX3q
p96vGANEewbK0HVI39CCdMziY1fEM8HlORkmjxF56yupeZuoyYjMygJNpxTosGXK4s9E00n94FEZ
sZvdFosi5yZb1+G4rEvH0lapHLQ7iwSsD3Np72iiw7u2CBN47kI7MZmuzDXeZBATR90br+1wzgJR
a+1O1RVTGznk+yiqjSfgDtJ7i6560apy9IXVhmutZAZTpmkH6cdYvjPt8q7hvmyi8DIE6Mn6aKES
kT6AHoZwymtH6Pe4SZe+nbgviDQGXGvSaa88/BPzUb9qkzQ5xGbtHdwIWrdFXMxVKGZiWnJvndau
39XFg5Grm7wZaYZIF2yXPr9CY5Cew7Ln7I8foXmGQaX3z0yxNhiPJOSY23F0L5NZrGSlf7qJs4uc
8FB21W5MmD73F/2R6UzHaCSIR8uad6RE1242vBcTRMyws0gnrLJbmKfvDTFZ/nxJaxmIDCgmQ/OV
FOvaydZeO4NLTCQMLYtVr12JbXsYSbhfcWnBVSnB40yn4ChkvB6HWPYUS/0O7zDb5H15ICc3/RhV
7m7tqvzw2uoA34pUlCjzCyYtdTEOfqnHaxK2TnORnJuGPJ20nSVDzXidSZooWFV1Bs5kPRnT07K8
djbkkAtrh6eNiz7UJcZ/snr2RnWVt9xqvQXYPhCyqL0mWrk1MwlDQCzP0iUDUnt12m7HAOtaWtND
pCmIBOipkN+NqwUWamXL7aCXt20+bqxq2qPTYzsIh9im8Sbq67MZDUc8QgnJTMs3KYlWSdzuWiz6
fujavSLrZC7za6+xHsMmfgkt7TCOkC9YxBUBgVGfHkvH8wdiPnwz0r+FbXxyinpvMVqCo7XI4TmZ
tYPQzAeNBNSVbLWT9MrPZbxvOhlvgORhKiCRhiln/XBgQJkkQYXQnRmLu6lmrOBX+eFk31um/TJ3
PwpJ9GQRXWMLgUFSyUmspyfcNXZ1CPYNO/ImHTBWHuIbKNWW78bwRO1ZZ5sLprFdv3Hd+Do2jyTp
pOsif2/0ZB/V9loAZRPNBr/NWHjkauNN3yA+wI/qMVefbHM9C+MaKuO2gai3d3WCGN1Ldg1EFoNJ
Gx1v3D3HU3Q05+dZxVu3iDaIsnyNkfwq1VV90AkrIhhzvIM+tRuX6XaMxxKWIiO70GN0UwVxZ27D
HMQAOv+8txtT9xNCG5263pM1vOGB+SwNf87jfcWQzl3cbdnO63TUAt15gHL6vY31rZlqwcKxEelJ
wwZsT6E+MATp78TF5NtEKaQ1+3kk0ZbQ5dBqAkaAiV/pBpFN2bXbSYKe8uI16z7d3DlNZfcijHkz
NPMOEt3GvnhKx4pEvLIi/nOr+nQfydENcgRTuOm3WIIyMbxviCzxsoGAwJijyrpCEH016x6hEkZ0
O8jhERWWBgvidSkGWCp5tYOHI49Tp6V8UW8+9MUHr3KfCZ5JVQQTJHu21oWpEoyZdXA6aJHemJ2Y
08MRUvLWGYsWKqRK1+ZgX9eywek1gTcQi7uoDskCFd1dQ6EBn/5GwzYadCOwY7VvF2ZszPoCoTpo
LnZwQUlhU95PJqPZiokHe6Kogw43usBCBLZbOuvF88byAdekcm0SvHb0NJafM+oIvSbNfiBJ6MWo
HrxlOvW1eV8h/UIAuBm0/jbGs8wRECR7iKAd+WIoFgNY94eeEDMnam6tVtzBR9uhPvqGKz5BUcVG
866E0shj0hFghgQrVkFuwRlV7gNjsXGz6P3H5UBHgEH6nazGLVR9/Oz7x6YUe30hC4XadAOrCm4M
t7YXh+vWJZGMODk59hs5P1uQmuFr55sysYdt5x5ycBO3SXbjQAobNpnGerZtlnrtMnYs1pqHPq19
K+M52VKqxywly1wXYngqzeLVmN1vaB/Dgy3zNQarHAEG54VIn82yXCees0dzdeF2cWdwLozoLHzD
FtwcSUZiuQy/9/boD2MOrZOhIhtJlolvFt06NNUGgTdROteFGZ6s6BQm30qkBq51zrNuO+IWaHfN
azcKbmbLbwgT1Wr9m0nMWAbvrA9j8haXdaZXoEUutLES2ZnebqrChSEjiBVD9do45jad5rWb8EJs
7UGqZV8mEAidZEv/uZvMIYiEx+JRtV/UYluWWrhNKm4Nou6a3HbWWSXDbU/iUWOFd7L5lhbujOCg
lIT23pluYa7tBpWFIsU3xLClYcY9JraxT3XI1FJe0eBtLgTSJBsyCDzZUzMSzzjjFT95J3tGA63l
bx5Ro5bxncB1WD/yzYjec92Ztk7cGKsmPQzYr1fiu51Bby9NBOBZvCkWya0tQ+IRZ6jGF0VLVaKb
j0MjfHWjhou0xPxWWykxbxd0z6vk4hTbtO19O8nwKa7C9PLfovm6m2p70zN5XrdOX+17AnBXRVdm
K2FRX5mRzfyshFdsZW+abb4ozmcgshCBiXZZkjA2uii5wQ7hrSDvJJiS5t6Y5KaqFMMX1T2LBim9
bbXPqZ59pJe7NMyuNFxcBdxnGKS39txDjK2TUzjoH12jHdqLXsQpSWfIZJCG7QdcFH++RI9O7jVU
rFNuWWtI75rvQZFY6Xq15eZfj5F2FXGV3qSYdK6FoWXX6ErTU+213m7ubEF1mrdeskZOOXjkvcD6
OtHpahvIweZ+UJl9TxxYh2oRpkjvyOwbxKOYCLElJ1tPdFdOTlnf1xpkrqhvfDWO2hq9kXs9Lpq3
w+CHabUh6hHEOFTOBqKkdmUKN1eBqQ3QLklJKqrAIMbtx1jH9biSaalOWWoO5whxeobFiOuyoaoG
KUOEUx2JT0YbQ88aQlWtoZjW+PFT5+LHVWbaUHm7tJoGNwj7LLKfCr1wWt+1x6jdavWsXYdOlGxZ
aQCM5TKi40mpOzBgHm8w1s6K1cyRS4ZDmJy8xFQ031q/x283WY14yV1cLGLj4EINivxLNm+DRWtG
8F9dWUbAwzJg0Y4k2K5H4A8gDgqL54FzNOG9CVpRC7oQDGt37CjkQoKc86XDCwgmzYSUJbLmOYhz
y9koYmb3yuDwpkjtd7jV19ZJNkhCkdc6F8Eo8Utg8HO0Y5zRHr2BtGxUPN1dZzpaSUlWLRDlm4gV
jWYW/wuIL/IU9rCLEsfTeIP8IXIK6qmxjctrHAD58oOb1bdASPnsQivSVHp2Dc12Nm3WLcsDjnlJ
Fsy4TNFBeh7BcZ6R7IuGdi2wtHB+QrwQmxvHYi+12XwpO1FSO6led0eoYVxgUoYStQUhDZrx7nIt
6/te4hVDDpC028zcpUumN+bKNhqjvtZGs4yMIHF5UPuw9Mr8KlWTPlHtGsvo6+liIGjAF0y2p3zu
G7WHJOgQSjrgSvlJAxfLT9JkOX5AfK1DbIfO9FIki7pCo7Xs8IUtILFNiHWn1k12YoExc9dYQ0uc
ezoYR5IXPU6mhBSmbdmnebhlatvC67JygIqG04TzrC7d6xSvbQyOejHYwThNEOor/hMlgRcV0Sq1
HN6Fs6TdtdONxMEhy1laf8wy+41cdyvCI4fgh0M4lXa50RdIQq1txqGPwny0t0WEiINMNDs1VtWg
y3M9uTYhP56h3TldDgsW9fGbgD55OxtT91n1VCi5l9lB39bxdirn7lDrY/VaG0aZrCZMGJa90mdd
+IRNEKlGtJVYl5g499sScdkdQ5D6QA5hdEsAWBgHLrkXCVzVqN04yST25QyKbTdx8pLkaXfEdmC+
HTq9XVu6gpwVcwyMK2cJ6R+yyPjsYXPu7RFRUN3b7l2TuNW16Af79hIBRO9WKghZXT20a5ykcQ5U
qX3blEpc2u40U35uQ5/E5x6WG3KRdD44RVFf3r4CpCbOz7uhf7J9yOfpHtFbsWpIBbRIsckknF0s
hp8nO+5/6K3LWlchjMKLvv0eLzHzjMZC2zTZLI6FFdEvGFeJDp2rQ6iFRB45xt5ZZk66qUWoj9dp
JO4zjssXj/b5kBpVdE+0H/UIIm4PKGsEbbMpxk9kvXsvHZR/ruqEkJMAbUv0vSwZaY4FvXHadcZ7
JnP0Lv1oFE9phiraNSII7CnM0NNiGu2nEZVn1hE2SX2d/tBS12ChqmWstqLvuGJ4zs7GcZMTpD1A
0pLzhaI9qoe7lLhdtTK7yHo1qy5sVznuV+5VX7vOszHVVDMR/NC5NkcD6MegfVssYH6WF/bUcL+n
BcwPVusjmKuaVzDdxp3hwe9CfEeRbJ1NB8jfyAlDRHMRypU5DPlmmLpuBwxn7u0psm+woQxp1kxc
ApdvcXunoGP6IQOIK5BPbBOme4lJwqFhFx5gipubRPbVhepUUT4jvP00soUSB6bqfBB5G91EkWvd
q4uuzLWWDrJh0j1MEKK5A02z20SDPV0TF2PRttbkjVvzybCbkM1lukdInPmO593fEhGvU3a0UHum
BzMDIRBADLvca8TK6ivNJ8yTVLkWSJJ3oU/I+g3wF7cdN0QWhj5ZNKxuVer+aIcgqv0JM7xrPec6
tdMt2wqPmDZ7aWb7vtWphKutNnnHqYg+CAnedvD5NUob2eX7wpt3g2dRVCCoujjP6SGEU+V2IZxI
YnVqqxIsTtLEXQngbFSYKFuVCg9WO9s0P5nJiKnXntPIjIuNXinnKSPkQZnGehQ3iEmSF6dLj7Pb
tG/TUsTXBDabPxSFA0IiSx+PTS2yFwjr82dumfkrjlvWIZy1wMWhYt2WYabYRdAQdmPs1t6+z7UO
smCdldOW9VnE+9HxxAsCqfTDRDF1zrLFfLcWB7fKRmrJWmZW/ogLi/HqVF59Mjv0Ob5KO+171DZy
CKSGmWWcDQ/GYlx0AJo3nmcRLbdK9iGwu947b5ABs4NIKGP5S9sBld5On0iXrg1cP2MqJNSHIhu/
t2ha16nqm7NZ5sXObWx9myyapOeSy7bUYNib5S28TNZJeJxna1nht42xezzFL3NbGFsVF8L39KHE
tOIccQUG4cUD1/EiAjyjxNvrobnpOEybi3SOi7xYpd5lS05Jv4kX8nJU0YE9NwiMx+gIrJX6rhk5
ays3DH+MwHiXwXOe1DKtp9LcIayLP3qJcs2quiMZndk6HIZ+V4XMlkkvtYJJk1fSA7GPbO++0Dqa
2b4bd93MHWREqHYARKVtiVVehY+Y4KZb/KPSq8oo4FbWvbN2qnm5kV31OiXtZzpO8MCJ1BUQwnOr
LA8X6qQvxqkKMiM6jH3xhF5qbYaN+V3OA8BSnGoIlygLGqxG3TLc1xhC0ZM6j4bDwm/HUJ6HMgVp
0aChg2mtEURQ0rka+fPZ0J6d2r4fVVRnoI91xbkavsH2ODKMCBQU5a1OQlkDBXpXYUhuFSxjrx5b
X2M61A8m6ZvjR2ormgtP7OqygyvXj7dh5KBewkGXMVIh14M7Pk8EqLKP7ROgTfpE+ZltK3sc1xzv
2zBBNDJFXcbHzHeumQbMhTZRHlebcfSqtWVU866CC7wnNtDYe4C9u7lkWDsLqO/CaQErzEi7ye0X
24UYM7SHCGh3TYyquTKd+ZZwyX4zRsSZzma06xfCNlcEHC2IV3vpT0UWBQhhqX8tcYbNDUycGCsj
Yy9VLgHydhk4AHWuencXhcENYjHa63qPZdQIn1+sFBSnuxz6Ra/LYi2icVprRrNmGvNtdrG4aLKa
imnony0ERjrh35tQCWZplq1uNLdleVCH+b2GO40eSnagMe07ckJzC+wRam57C0UceVM+nRgp9Jx1
TrrJiyG/KqCg33uhfu15nbEfUP12xnwF1fpjmuShqZuju8irtE6fvF+gPtXfU8HrKzKU81u4HNMH
dB4cWeL21I2u9i1NMnl29Iw09Kkddpy7w9rO8/xIAmtK8cGXUUgsbh2RvfWDbIjyjVYx08UA+yNS
s7sMoWYXnYo2frQA8fW0Ih8cqB8XiT2uFj4+BbeMCHeFK3dk8+b+6E7cTthJOWZBiHq77rQBr8F+
XU/pSz8u8nZGoWy2c3mbdo39vZpG9w7XAuJGQ046qiU9P3p9RFkxCethohPAiXvs1mqBoO9U5cY0
wTELpixbVGj9lZLmQQDioShWpy7shifPy+JzqHUbW/RwdXGsWc+9O/lDjb7ZGKHux577vWkYK/pN
NaMBUIgz0ESEe72yAMSMoMdvcV4aY1ci6ncRMgIEqq0yI2ODv8HDwFESwGYmLaQs+rcJ8QvFaIbK
bijvTNJu9XK5wvzoTuvIN0Z3lXMkuoCAvNGD2UPk9u6zkqlNlKgVCvH9HGrHKLP2oqQ+96pv9awQ
DIxHpRU9hTiGDVZdZetuAU6s6xxonYPdy6EcdLX+DoEkqHO+TZo2Hyhq7+o2O1Zmcs7jNphTJLdA
/M6WbmneOZgBbkaRI3bW9mMszEcinA8DQB6BvvlqwMITWJCNMMWie8ILqntGgrjOGqYubtzVfqtm
sTHixT7KtnnFSONoVShOKL3lgp5pGjZyajB0mJkX6bp6kZ187orqnnaW+LiiLxCDqgb3o72qsY22
QIynCJ/ENLoy7YOK62MKgHSjBj3ZDLN9TpMPkSs4lWkHLtPM40aWpT/REL4mkOff2nayz2Oi+o8k
UoOz7jB3DaZpuCDpSeOFvsYWtHCGACRdEWrg3RZlSEpU5k7eU0QLgnOSJrWzObvlaxXZ9nf9grnl
/JYOf+myn3Ash/lK3YYzB9l8DWn1Wk6wbjkjAIKyhEht1I2tLRSoc9iNpAS6buDWMRmrjpMtQSsZ
SKGtWd5RkQowOKf4pBiNmCOmo9/LfOAAy5EUH1EvAUVr4adO1BSyYST1ldoKCjM/Jkny1RzUrK5D
y5wBN7u0xSKmnAw/r6BV/X8ySD/vP/72F5zw/4gM4v/f/9N//svH/9qPFZf0P9JBfvkff6WDaPBB
PHhiMDsMHdaFdwlAUJ9d/7e/aO5fHd2wLg5x2K0YeBZBFSHM80L6MPS/SguDZV0HFxMWbIC/80Gs
v14y8+CDEKgAUUSa7j/DB7G93zIJcai7BOpc7HDxU2T4an9he6UYl4d5M7NssTx+wG7H6xN/oOMe
Hrpe6hhSwDzQ2ldHT8vk25AUmbjDIkDM7V6PGu7bAF1vn7ofE0JGLK3jurarD1WY3jBcT6Fbvixh
yzjai5tau0rKqb1v+laSdQq2cjOi2X6LaL7f9DKMn91YhtwN0Km8/YDYk0D1VC0gvbQZ86o2lgm2
gYtDAL9yXHJxG7IOLLZocoXwlYRytzSGh3GAHLwiNYyuf1EFp7mnmNQhy233deSan0sEtZT0buQ0
AQ/FyM6zXqfmQ2VoRsbwAd3eKao8Y0cRV3yz46JxwlXfe8D9MQSHH3FpiFsTZXGF7GOIv1mNxjDP
0qPxysX/CcSBmwlNE8anit4sRqp2pZbUZvLhuBliRLTyy+1cVASO9x2cC8ai6NifCBRK6qukNtPK
wKROmPHaqCT6EkcA/3IyROoZCZqVHWekPfUaHwHrKW+kg1bOiDLTb2uMMX0V2bXaL0WmYrpeS+uv
TQq//q0wulS+QEMzcDdoiCH2GeFDfrGrgd66cRCzrRzDmgcsFkp72RA8TgqzQWDBfPHWi6jyCt3F
4c00mg9Oy4GT18wRJxJMy3SDHv/kOR21jpmj8vc1w+wfNCUKppv0HhlaeL1aTnivzA8MD8MiAOLR
rXcppsjycX2+JIb+crrFXtw6vk2IYRYMbZqQaA8w223T4QL1LmSbInvvh5RnDiBF9dTHw5mXroo1
eCN2JRmNMuHm+oAInYmJ4axTAnxeWzcXJew72u2V7ATc0E7PvKfyl4PewJB9ryJv0QCLL1fBoAaS
jZtLLAx0kt7KtsJgUTA3hgW+cqTmfijMDKZVjgBfcg/Hwxy0Fg75K4rCUMJAyMpoY8nFuwkjtXyv
J9UBL+oheK6qYhI9kNg5crXU1vTN1cR0ZyB//t7Vk9avXOBQsM2MFIoNl5yNmZ5pZjb9yhh+Tw0P
BbczxN5T0vQoMiH+lOjkIj6jAdJ9SbWivKW1pkXyqi77TBuRN0FVqOQtmhLrflYuQjQ1ttOOokmj
ZCK2lu2Ddei2S2S07Hg69Q+FgSXfDGLjI0LK4om/KW9qPWnjtRyHntD3xLwqCLzFqcIw6dpEWgpg
GlhD3L2WFQ1BnXrja2o6kMIWo62RmKETR6Ee1+KH0YjqrjTZ3H5LEa6YFC0N2bKZ6p+jGTqVb3fA
axtsSWjPh7nJT9rUMhoY0r57z2BRnhleOjKYG0tk6G8X56SmNFKbtsl0fd8xGkCYpLU92fNMeIpl
SrV1mw7tzIyEUbIwipxhzdSF+YrmTfEu4LyEvogucJYs51dd4fBjTjgmrExjsE5EaY50Wu7StISG
xza9TqkXjwsJOxYVS5m7ECPa/irDveQt90ooGtMgZRMA/Be3/FAr9fO2xNDKrgx5FvqUPIvQtVl0
Rt8cu1o6b9XcgAvT20m56rN4fuoGLz5BIq3vG2pWpiezLB8jvDzuJFc8Ar4G+FlD9bepZNIPK1nE
w0vCrG5ZAfSWzaEuk6bbFF1nv4Jay3QfNhqlbKSFxe2QFdrENy4uPg6NiylO3ejQijynroJSz7VT
Y2KgEUReMdwXkGhUILgR74eybuFg2H1x5HtXbZBo8eL6/CiyGVpAULrstGmLa1sW2evQuuVTQzeK
XVU34hPgKUdXjEHwI1zbBhFHdc+J5TsZZ5EfORUmdyb+ORSMpojeNDOHk2h1sZSBDLX2PbtkSV/J
QWpYZbVp/jkVsT1d0E3c4fSGs3RJYO8kw6BucDMHJ8USBuMW4VQplSTWee9CTinAYzb27Squ53Lw
nQF0e7VEgyMCtLJSrs0ydLcCpK5fzSpFdFG0Ivshamd4ZepNiGdod0vmR5HuNX7l2OZlOgpBpo+j
gQiKehTXXWE2o5/TEApwCdN+7LPQvGOlhFB/wtj88MJKtWsBKv4SRbmJxFFn/hACPjzlGNvtM9mB
Q4ls0iluM6jEBCgJ9KwdU0+V27PcQhieUwTVNctqSpzhqeU1wSwDdIfOMUtkoJGWue99F5dbgjU7
oI0wdVFWZlk9ITy17Apnoq6I4NO0pFvxzzY0BleiwqB6pPamx1eHatY8Usm0RNzgL8WwnykK7DCi
iMNzaTIuwjgtjrWg5TsXq0zT1a4vM9MLPJMjnaZBj9QF7qmHlV1zG052Oyx+zyna+cp15yQAhlTH
mtEe1fTiTjY/d+H36bA4gyWBvT22bX3lqGAhIJWeoW0POXZFPwynBfkvjTyElH8Jw13hblNdGKK9
ajaFrooxyOj+pq2LJ4yx7fFL766xNIhDHGVr89Fg/vgJ2yp9gJMGO4ZUNr5Zj6OPuuADBtvfCksF
YdYszaORR5AWLM8TMXPYTnsoCPbBE3YubB5VSSRUoOr4oqeFWPVNEwUS15Lh/vcQ+KHGLpUPCEjw
E29R3eJAIBLF+IFnLm7hRxg/Ssxm76AgyU+CSaY+KLBr/xFXcH9wBJLjiLZ3mY41JqY/JG4W766+
wA1RtZPejPBzGetL42IitqDi57H3I3ZVXbdcRZ3I3gFpUTFBMMf9ZxDsuZDZorfxIlwzfNMx0lMP
NVnxNF2Wz4ic+d2SmqnWA/2zWovJgn+KxKX+juJ8igNFKuO7soeLi3xuPnH3yfTI+g/Bx4qlv46j
uq+3eQU/gHGYaw3bFqTyVrke2XD0Sg8jFltJkGD/cjZFTcVUlS22NVHbEWgo7c76rL0WczmYiNPZ
sOoObgOnn8vSrun/HYzb4lVszCDiA0Ot+35guHkYYujI2wrPqCOmGsgk7Dlvz4Swz/WKbslhassU
5JTiTnFdJ4vDiVtIRtMwdRcMS0YXGg0uHdjVxIvsX0Uo3GNbpZB1a6kYhYOubkuIdRCwWDEUo6Os
b9qMAgJTsLZ0fP5dHbtBDK8aJ2XDqRmpo6CykNRapcf9rTz4inhPpCWBQZ54LtTM1hjwkrtKJ6Et
PmPH6nuLcbR+aOFT7EE9gAD7tr2LyikUwYgRButG71w4nXMEqasSXbuqLC122FctGAYhstZGER9n
H3nX6tFoLe8HA0CM/72EZPU1TioZskBrGJl3kRj/zU4HOu6l1+B91GEvDtJw1Ws0z3SRjV6XD4Ah
6b3d41AVuKXl+go3knmdqzrd5Zq+lloph9XsaM5ex47606yj9GHIQk3fZSawOEGq5nPYCO/I1K2G
150bGn63fTeARkYOdm/MotUhGqySrzJExdGYLpbCWuRqn2ntUCHUTV56Qea2l2j6OI/jTWQl7TZ2
slnzIRDhjYKTjp1xycrhrohiyfAfy70rl2HHFIxL2OlQaUe4F96w6CNzmDAsNh0WKxszbnpnY3dV
bV/ordlNKwbo0YYqR7myRULR7zU4DEGrJeUJizSXm+Of76nP9Wd537efn/319/pfL9qMd4zj2iSK
+3/77b/C//8P6cZFsPCbf1mXPT5gt8NnO999dkPO//qrdODyN/+nf/gvn798ysNcf/7tL+/VUPaX
T8PcufzHpvePlRN+jG7i61//tUU2TOuv8mKiK1xdSBMX3//skKX5V5ummXxzy6IRRlXx9wbZ5o8I
BjKoxmyBe6iFXqj7VTCBloLOmAxletqLR6Ul/pkG+bdSPrhyeNJLRBNfdDv9MhZM5rzoRi+V2phl
JnfYV/+ZHvH3Pv2L2smQdthOvRbdhN4M+dfCTaZN23zzD3jEf4g//lHs8Xuf/qWlz0YbH7rRcM8Z
HAgIahT2WJ3Uu5/79C9atEiKzLFrzzrXoYErm5Zc4yQtf90Bv9Gt/E9+9S+S17gYqIAxpDxDzXg0
bfeRtBC5+rlf/Iu+nwkJJQt2w+ciZvpuVkeVGcHPfLTwWKj/qLCGow1oijXMWdP1BzuEo5mhI/mT
D/8iXv3PtYjp6m8/XVXMTuSoWecZcPc5zsgpavW+/ObpF+qSa9rrvKrMTVF2YpfgXBtIqNXXP/fN
vog/uc8cowFEOLcVY64wtXfL+M+lefy/7/VFSYnTY92FoPdne1LnyPNgZxAL81NvW3hfNrBOA1Y7
tjLPvV6SebNE5zLnlv65p/Jl/0oN+jkOReJsz8573SyPDnSPn/voL5u3NwCBcRQX5yXiTS62uq6V
ED91MoBB/3YlVQMfmoSxOPe0qxvgLn0n3DT+qc37X/wZdGfII7pqcfZIrTZUdBtTE//cU/myd+u5
anOMcoubosDnFpTS2ohp8H4VNv6Tp474Gmlnm7kDlKblNzOtCBHfNk7bzBTGP1NS//cH8n9Jjrdp
AEcJm+smnfuYYp8xkNnVj3/8aL4YS/x9G7lftqg2hKUt2zy6Ke30QWDPGiSqsLcj4xa8iLVy3Cjm
S5+ONwBWpHbrkzTjrOe0mO57Nx0DW6vFnxm3/943/bKlJZd9DnrVnEMj3bax5e5ECVnnj7/p7334
ly09jMyKFhk35z4P78MRAQbt/s9dmiDiv90aEfSGKu1r92w3nr6ymxpHNeNPRM6/94t/2dMUVNhu
gqedEyH1RytL/GTKwj95/7/34V/29LAkhq0VUw1nyqFxtZbQC1LHRHX2c0/9y5XcmIqAG5hdZ0lc
zQEJNQ6cY2w+/Nynf9nYVNJOjV10dS5x2qX1sdS1PZnzyx9/+mVlVPkcVeVlkPP3rSG/3MummkZC
rjt5VmOtgioi+0UR5H6wIckEf/wjfufxyy+XM6SMMQ7nyT07TPVCK44hPf3kq0X6+5uywlTIourG
cs6DA+5ielntd6LUfu64/hrPUc2maExjEmcG9ddOiGIqyv7E1eP3HsqXnVpeciAXSABnkTYODB97
mJ/bsG5+7ryWlx/7/v0O262O2dn/dlVOmlwDfAoDbO9qTP/l+o/f5u8tmC87NbSSstExczsnVmyt
MUx3nsSYx76XDMbjH/8IcTkL/7tF+WXDOppbh2bbuedCAtDmngFzKeohYcreN10mAvCLovLpQu0f
l+bHAo1s20z28jibnUCCWf87Z2+2HLnKde1ekSKQBAhOM9N9ldLlcrUnilXNUoskJIGaq/9HVsT+
tovldMbLsSNIjJg0kzGfgfRV3kvU8NmW34con8SGqNWuKJb6Qz6OP+BhjHLlvnsyXXknIKnGGw6d
7gatInm/lNHnt/+RMx/ZBWHQuq9j0F3D45zgisSqhl+XHeCSXq0nzrJDEgjDkaRujygYXPd4dZyQ
jG6zC6YAZ/qeOMsOrAlsr6MtOpam+mnn+V1tow9eHT9dWl9OTotsSJEHWh6Rmv6CAsJHMOl/+TXt
rDUNoKJgAnXyaAgALBHpjxkKl/zW+f840a4tLYBIllD3Jw/8YQ4vIT5OvXtlvrvG2ZkRkQA7KTkm
SUNS1jfjVU5Q9Ibvi+LhudP/iKJnewFn0f/JzfP/lv0/5iMv1gfkI406AZ2PNIYsSmdNDUrjxPb5
hGIrv09xmlgvfgK+hKi9JpU8dgirXS+b94lt/O5c3FmEwnZkdQE18xEMh+oZrzv6q8kgc/XrubP8
qCjDET3GnihqfY8HuO99VFw455xZPbkTswA4wY4nV+I4hE2ZshiAwKAIoodMGHth0wrP/YYTuXXR
GwGpljjauoGD3srCXc+jAOWsUB1PLes+gGtgb5UymbhCCni7qcssuJq7Nrzdqj58VChIOChUMV8t
fdX+9BpU5gQ91BUoWQcE4Lic+Jl4+L0Jef/Fr20n6uuSc5QdVDhhyPpWEEgG+wovWX6NO0eMNgYl
JgO79AjefoSKXVJdA0v+1a/x0zd8ESRbOMN8AuRsXDfx5NQPRH4B8zPzW2hdkAk08oCAoGT9eCqG
uqrXHCU+HfnfvCL/bw1xdTFtsUSJDTN+zOtmAqpj+AQluvHbfpgTgxVy2zVy13jvyOwTV0gvlwPz
nC5OEML9ppqbCrmJpV8eKhB/20rfvv09HUTU/z8oTvBZCz+5Ltf8WNG5eRgA+v4BvUPxkWd02Fem
gvA2hPbliTZwCxNdmXzstuSnzFv13JZ02od8EV8KvSKF/3aPzuzj1Ik7lOMvS6xYg4f0qEelLQrY
PpSWcr/v5LpUkXyVUnWNOmrGUdYe/di4CT277kQedCsABVHeHHO89l3P44CHVAKsht/AOBdxoCmK
IEB5wrEMEv5eAPUCvtrot0GdUv8v4zqswpHnuOkfVUs/yoTfFLny21dPef2XTQcQpifAuzdHHITf
QacE97D/yWbx/+au63tbU83zjYfNUZLmx1Zu12NYe04TJ5zVphS0cut2PIk+2gEE5GEC9c/vSzrx
jEeuigyQvB8XCjoELEDGm1kAOOzXuhPRI5gCDThR2TFbeqB3qk7vmzVc/fp+Ej++/JqJ4eEalqDu
hKgDv10aaMPySlx6iThFyisHy9PD0cvWSQEDQ50Rccwo+b1BYX01o4T8SScUtf0GvCEYOG93XuMU
O9E696GlS5KI42ra/KGDXOZqiZvRs3UnWvEMHDQNU/Xxj38YbCueSTVeWLRPkfPaKDnBanLCEvgc
i6OpeqBqJC1QEJZYv6UgduK1sAbFRXNWHwNwJG6gc7gmeUguDMu5D+wchLdxDnnVm+yYMFZF+3Jt
zHsG/Rhk2tNMAP3uS3E6aBWVXzTETiAThuf8GKybY8BxKYTlTTgdirUHt8ZvFjmxLFdouCgANsfJ
BLBMp/p6zYNLDq/nPrQTykEo6pnGBmLWvNc7NhWor53YcmEanXuFipxYJgWFZB7GicdYl+aqPNER
tg31PGokYNdDzXivgdrCkTtudx1ERL+nDnpTvw8TOaEOm8GozmhYHQHC3AlT38ZySL2+SeREdg1k
Dow3pvqYCzB9C/p7ycYvfk07Ya2CQudzOG5H2oBuYGAyYozyXLkjJ66LDTZ8oRpPleBQJ7M2b/eo
EPHruBPV8HsJIwBrshT+37+CBre3TgM35te4E9VLslhU2LTLMZkBH8AZMuWLEn4RFjkRjAW/XUhX
VXj7LtSww+M++zbBEMSzeSeARR6NEGnwEicfUAKl2W9Jd+M3LE749ltTw4uLnnxtUQK+U7Cbwmm6
DPyaP9U2vNwsEwjmmlXlyHjBoRDqHvnRLPBC9Op76IRnOFR1AZDAcuxr9nniDUr6wsUzMfWHHPzi
FtkDBYkbfL4ct1GgsGad5a6FnOHg13UnRiH8ZPMWhuGxSSr6a0kgsYPZq/js17oTpDKAW4UeyXYq
sfodRvoo10vr1qmJV/b1P3e0F8MCRmEIP1E7HYt1LB+zAQyhnpXNJ+gJx2e/3juRKhsOuV6ipyOs
fqoPsIrj+0Ip6rc6nnCoL2fksHSgjKMq/1jgpngLvCSQtSCdXVjCTt/vteFxIrXIIWtPiB6PCXAr
//BYNgeACfob0D0MCPh5rS/M/eTMDzlxy+cSJhVDNxw1+A7wohuSf0Dz7D8vYs2fJqp76BnhL3Rh
Gz6zyZ8Kg14OGmqJ+lyvo0gjza5LGeyD0vOi4TqMxxXnAFMt+kgMwJ0wPF/2GgypC8N0ruOn4Xsx
XQGMEHBEC0VadxqV0B9DwIK8ZumJuPuyZQ7Cy5xrKtKtMmYPSerNRoHQ8mvcCeASFc52K1p0+8QD
WetEoWo3G/wWZXIarBeDQkGCZED8B2nA4L2E4hBkKQ9+HXdit43lEszkBHNMOhBUgseZbH6boOsm
UposXzpkPAHeA/AvDHcyrzwHxInaQETJbIYNTZv2I+mgwLDqEgf83Ax0ApVUeLaGoWQA53AgEIsi
CXaT6i4tA6+3HroSsCaKSz7ULEjLDgijqgZJsDSLV4IB6sa/5wkDnoAmo4EzVR/Bt7LTNxmtuNfn
BJz678ZRa1/mHQwF0i6Y4c5Y7vM6v/AgcG5QnNBEGU1mV5xUYfXVXcGa+65S7Tef+R26+i5uxpC3
Ar1GSdh1OH0eSeM5Hqd/5kVQ2tDAx1msQUqIeme34bof/URpIHA7TQsGSXaGyIkm+sEO/CCSye8M
BrvGv9sOCcAOdkS3l1y/X8xy1fT8X7+xdqIyj+Jp7eQU4PFO5HvFzDc2hl6rN0pa/+42/GZXZVu0
3VGUnGwwDaKR+eTVb1fXBVV60Mwjph8kdU9GnThlMEj02hlC4cQkan3ympMFE1AnqL0ht+Ua+81A
V9HFs2Goo0rKdLEoGlpX3DUMCuCv/UbFCcoa9UgaxbWYKN1yy1lwQE7bs+PObjnWKDwKKMnSKWkB
qgn2UPV4XdNDV5+FHSwa4RCB1du2Kc4PAUgcfuPhBOVczznIYjZI1wqYo9MuTAUKA/wad6JS2RHL
NvCiKdXrqfZig0DL9J7D7cSlzuksO5Csj1tkgL83KGMK+CVh0+v3i1A4gYkK5rbIw2041lv3uaxY
c70m2xNU98GV19C44izAw0bZLwo/0AM9UUYMxuEc5yu/1p3wZH2Ikwnl0NwVsMWAcSxAe5PnV3WF
Waycwbkrk/5YCRPv23xAqVAz+22ari6rFicBXLyh58w0V4UcxB0V5NIDyynK/3svQqXB3+ttA2PD
GcwpfQyrxXxnsolgI9+b2wjUO/CKAB64MDnPzB9XpAVOOCqPcP05wv7a4kSETO7VFMTymXNYlXr+
iBO7GUp+V9Ty98dxFPUjHFUSMOerH20JQPzb8+g0X14bLzeA+zrAsxGD1IZSoNmimIvDltMqBRwR
UMKhCQ5aMnG9tGQrPeeuE9elWG0SDMFpT4yf8ZRXgqA8/Hz7/zlzJHOVT2VS6Vlkuj2ewIQAefP6
eqpp7Lebu+IneHgH8bZluHXkgKvRYbvT1er3zIay+7+nbo/kEq7a+UnJXxTvUeZJnlB3vXm9ZISu
/inieQai/2aR7KieqZ2/zYapC9P0zKC7Eqgc2nIVR9UIyV/9qKv80fKLxlTn2nYCegYAk7RqGI+M
gJTX1/01+JvfvSYLd47C0xDNVINNdiS5+QlPhEf4yno27USugZOxBl9oPI6my9/RSOsDFGDm9u2O
n1l8Tn46L8/w3WglKwJhj0CBtqiQVLh/lMSibtVOeDh6+0fOjbwTph1Qd+twSmT3AgWMvKUP4Wie
/Np2dt8wDKIpWvV6JGFyDzTRN8PNL6+mXa1SgB2FzZMSKdDnfDea8B0fY3Lwa9yJUQarXh7assAr
O0rSaVs/ocTHb8ow56I6Qb5q7ZzNUJ+Yx3rLvsNMovf7lq6YdQFsIa+WQILuPklYLo8fGFgynoPi
hChsZ0xpeiXTosREWacWsATUl3t2/TQ9X9xXcVioxmlop+MGlCgR67usGp79vqYTpG1uwRWJg+6Y
dFhb6AquHjKdfouiK4LSNgu41nI4Fkx+yylIZR3yeH6XHObEZgzGXrjxrYXCSj+WyJVWxaXQPHOC
Yk5owmTI1MAFtEcy8989yG97k/FvBujXW9Tm++VLQ1fZxOTCOJif+JUELx8VSpITQ2e/bdrVNQGI
M6MmJauOvLXTLWDRe6tUe+HEdJp3r5yYqBOmFYAy0E31eIJLwLQvA8HgSsf85Aw4wf8929UYF9Vs
C3j9gAVyDVOxfv8nT+g14V1lk+o6UbTdVOKBXj4HeVTAdchPQoKa5r973jMG+npEyiPso242lv3c
Aj37rQGuuAnlOc2wWVEeo7b4ULLqX7YCtew3JtHf/QZWBo9iiS2PwJAk72U5td9oEQcXdupzs8UJ
VJAfVEAoRoVXwRNR86+ptdaz506kAtpTB3HZlccO7DHsdARoIniV+c1zV9w0xj2qiGJSHBtBvoCc
9Nk0sPL2GnNX2mT4lKD6XOfHeoW8fM7LW6qz3LNxJ0DJiKJ3O54qYoF42IsFxFpwgD/79dyJT2j3
gLNg6Dkplw58f0CZqwWEU7/WnZ202aZitMJmqTS23A9SyKulXj3zKa6YCc7AINyoEXm3Sn6PhAED
Wz36dTz+O4iCfNwaWHohD1TyGx0Pz0kTep5DXdWStXy1/ViKNKgYuaqWCWyZof3frNH/P91kGDsB
SimQf+EKj4K1kl+Qgzv0ln/yGxQnPnszFho2eklaq7nbNTmszcrac8RdvRI0AxIGVEGWdm0A/LkM
b4IVfudePXf1SD1tId6CKUxKk0V8B9iV/7twZJn9Fi5Xk9T1BM6W8HVJ116L68FQ4OBr+a9f390I
LcYqmKclTvEmC2O0/mHrrd8J3dUkRRuK/vgM05N8kKDWAwfHPQ/okbN7wsegCiACm2E/DgskG4L1
ZYCl9hsSJzq3rc5IB4ZrSmfxENDTRhT7ZfNcQZIGHI/aPJxhoEPkcdhioq+bfEr8VH9h5IQnXHlE
B2nclJZbfTKFK2HMMI2f/cbFCVBUUZFm0/GUxsHY7uJ4+y1X4jcNXUGSrrMJ2uNoSoMuulqKnOxg
7uC5JLqCJF3Z2JI4nNJZTbcbrA5Ndun4f+bA4sqRGGQw/YJcctoLEMLC7eT+WQTPXgMeOrFZxIIu
g2ymNG/baw5fVFnAEsavbWfvLEc7LagXHFNeUbWPOFw5i9jzqOWqkcC3NVsN84oUSNJP8I96TKzy
W1T+cA9e3G/reRh61WVjyioqAWICKRVmn4z5LeWuDKkqDYdiUJyaL34pgmQruFyem2foROcG9ecM
j60RDMVi2TPRJHu9jR/9PqgTnaGwdYWEYpcuIH3sAaJl+2gAEM2rdVdpRAE2RPxXXZrBnmU1zSGk
xO/k7CqNKgGTQBaWHbQS0aE3/0S43fp12jnaGqkUwGRoeYQtzrUC/OyQJ7Fn405wgkRF9VQtbbrI
TL0DTC2q4KbQFOrKr/NOgIL7Vhi7RW0a8TXThyqi43qDcu/NT7hDXPmBbnIrCdmmFCZh92wz8aGQ
s9/oEFd/sJIAIMco7FOyZWy/VfWHIJe/3h6Z0wj8N6UAb2zn9DxX64CrM9pmsbjPpjj+eTqCAVg6
d54bqavF2sQIoDs8oVNQMh+sGdNWkAv1yGe2DOIcL/CWM1rGWZvCqAYg2RDy1QTWt0HntxC4gizw
k+MmYFqltsdjLVwTlvbfEGy0p7dH/1z3ndEPNwM/cHi6payx3eegz/jOBiryOyARZxWLlR5lAXuo
VKrxuWb6l6H6i0/HiavJ2nST9GtfmVSv39uR/KQ08dqTiCvI2kaWBU2NlqcZQGhYisBr2WvdhR3C
33Md74iGDjMI5JYMGvRqsq/ywe9iQaSzhFUcPuwRcNewL2TtTySMtk+4JXkdXkDm+7vnIkeVfwRS
dVoK4AnyeP3IN+Yl0iDyNDdfHAL4JHLYzdE27Vctr9TYLLd4tLhUaPT6DCeuCKmPgU8t6Tyk4cBh
B5TZuduOZTeySyCaMz/gKpEyhcrUcdiGVOQBg4M7hulqDWj8y2uiu1qkNYaMes7nPt14fmxsD4d2
BZMVv8adCQk4/Arb6m1MAWJ/Hy3BEcZpXrrGPw4IL7+qUEyZalM4e9nqWdrhhrHBa1khwpmMrOk2
vC7WWMarINnj4visePDDb0ScyVhUk4XLbalhyAkSfLXFd8sIc0S/xp3NYoPhYxHEuU5rHS8fRBZt
+7Xq85u3Wz99tFd2UhH9HUcJ2ybQOAJ4zLdEdgfZWfG9K+G1BShxYvYAMjf7Cu7InkcO4ewd27jo
rNRKA9weUvg44LEKFrdmGQ5v/z9naDrElSkNlRWEZuOQ9jVo4P9soSb2vZiy9iveroX5pLi2JzZy
BWLzDfh3AL6APEL6zzNJouGeJl2swLsOxv4eWW5w15GcM+tu6usKp4swBp9aVihtFLUNnjNd501q
BvK8jIOc72a4sCmYbE2xgQ0wEPd5mS/RTgdx0vlNB1clZaKkW/sl6tMi6W+g6f46LJdu92dK+ojL
rhKZsDFsIHQKo+mN3y+yI+IbC8qTQVoH/0RwxNbxUwdQ9XzXm1Y31wOMk07eeWN89fb3O7Mwum+6
ML9Y4hG67LTOhmskLX+gjNRvj3afdPOugJsr6JXpVo8HITu4Ec0X7oxnzqOu/qsS7ZwN8ABIk3Iw
8grmHQs5gIdcwfPHBPAc9hocVwlGui7sxzrWqdjoQYZtAoY58H5+jTsLpAaVHK6ykU7hfWKe4Nqn
rwqTj37f1VV/RTwEjbCedGqqQj+3SsFGMjD1F7++O2skhzl2AxzamMZr1gEaPV5xlK777XeJs0QC
RE9hooB5o/EIu4szGJMngd+cdKlWmw3WLZpWDHoD/wUtLVwOmtGPYUhcbRfhzBS6XTQyPAw+nDm7
S4LuwpCfmfKusstkk7KZzXSabQ3bE6Sl7pIyAZVOLdmFGfknO/fK5uQKvKKmgSnSRrBZKKn+qdvx
X6uy9hZLPIp+t3z5BuRq9hAEWQfnLrLuxloZOHWS8TrUpvigYlvAkg2Wz/BiTsa7Asj2+yJCyd0u
xJ8uDMS5FUv8vYOe3ALCsUfc5EX97wDPuX0JH5sbr4ntitBg3qiAeE/qFA6sH7ZYFwdmIS/3a9w5
/KtEBhUcPLFqLc3vIl/veu1H+sFE+3tQ4tiqrQBfP6VMXhlePwDE8Muv16fv8OLkD3J9BpONTqdR
J/Q7TDx5a0bYTvm17q4kW9ght4iVfKzm9yR5zFjgdeknrgStXniXdUbqVOrwOTEFPwZJtX7067Zz
rEKx5wIdb44MWrzgvgJPuj3oGs9+jTs38swUqKCukUSTbQdH3kLA708giN5uPcF3eyXIXfkZXFqm
IYBHTkoMErmBYvZ9tZL2fmSsuVc07j7jZGUuVA2cWbWYMy/zHJyljg24GDVBtu+Mqndr0EHHC6mw
33bhYqh0IsJkWPo+pWFwj3vpzTBsftcjl0EF92BYiBMcjsrEss81cg4fFt5PfmuNq7+C5ws8fht8
ZrB6g31XIvNtYdv59lc+RedrX9mZoM1QwygoQNSWNuiumxnI4yQXP/wadyYo0qS0LDLV4bqe/KI5
bJOXXpV+PXeFV3OXZyupcf/iQ7AcAAMpd9oyz/uQq7xCVU+go9p0KQnKhw2V7Sj7xHXda1xc5dVG
VGPmEQ8C3VZ87XGYHhvrt5q5sqsMZyJZL7ZJuQ6m+7GTezyvD37z3FVd5X0GZzTSdKmI6QGY7y91
23z2G5LT/Hyxe2xFh1cjgab5yTqqbPKf3QYrIr/Gnc1Dz5POTN3j8kKAJ114/n3cIs/zOWws/uo5
zK8AEC2xdMFbur6NaPAoYBR17ddzJzzHYc6kikmbWpPAHBr6q0NZCs/P6YRnXoV9z+pTHjCYfiRF
/tDq5MLF68yy4mquFKtssyxrn8qiiG9mk8e7SPTJvdeouKqrMpgBr1vwABPW2CPKPLhrdX9hJzrX
89N2+GIirrqeYzjTtWnQw+SbMhTYx5nfPIydgx3thBgFxz5BbPuzKca7cgUmx29MnB10LAZgdyRS
i1W87sDh2Q+553nUlVsVpd14wLCMmzH5zKLdNmZf/TrtBGYNBaQNW4tpwiO50/sENqye4+GEZQZ/
qrYvyyYVAm32E/xKZ3rhdnga01c2TVdqJaaojvKWY47AbK/eJZVZ/h0MvEznaZuf/YbGCU65JOCB
DUkDIdrUXAWiOi7wWfbbO13NFfLocoYjeJPC7PgmoNkdTMC+ePXbVVwNxdauEcHeloj6Pl7pdZbo
X283fWbYXbXVMMHzNofFRNrjtnk30VbvK6R17uDc6dl5J0CrjphFzxkOLPMYXYVM0PdV3/thWoir
uurWgSjkibt0EOaawoMdypGm9FtxXd1VuAYh8mh5n7Y5u6n5oS386m5Rd/j3imiGoIYrYVmkkAGR
XdOOH6e69FttXdWVaWG5i4qZPg30anZCJ8cxDPy2N1dxVU62ouGAFRE5nK8AE70vh8HvtBI5wTnW
UZLApq5PRWM+m1U8saH88fYkP7P/uHKr2IoYrord6Ylosjspe2S62YUROaU+Xlm3XLVV3NdzrXrV
pzok/Z7HRfyUhKS6EXySBwF3YADqSbDXub70jPFnRXntJ53tlNlNlWMiurTR0/p1HWfU9hYqq66M
TMoHVcJ+RNhw2PXBtMGOVMn6SW4Ex9cu6b9Ug1ieeDuZPbIJ5liHmbqpG9gSE0WnQ14mTzHcuPZd
3W/7UUoYG6KefQevTANry17clP0Ad5N5FtfVmn3vRhXckHUhud8W8ydd/+KoYEnGwnVaVco4/9BI
+TPMQq8iR+LqywQzOQ1I26cxmRTclmOzG9rB86zwh9n9ouOyL/Oh5Jhj04jLJNmSbVcNfqwc2J//
vVxYCfk0AdU95XkOlCjcqFZW1we/6HDWoqZq8yhL6jZd1/AqWaNql8nET29PXIVZ11nYYZRLk4YK
pMqAiUcZl7/9Ou4c5JMqnFE/yVSah/orZ/J2hTmt3zx0FWAC5r21EAiapMp/5oH6Ec3C76DgKsBW
1HvKzGBI4Cs+XdfJ1YLUg9/dhjhLQ5lMYWbHJAdpKuruItI170IrxwuDcmat+w9tKgks7Ec6lVZR
2NzAc7S53SAW6GFMtK8TGhwC2jI4azM/cB9xnQiDrq0Li/eOdLCRLa6MQaEcUyHWIq8Z5OqeTJGo
Hq6eLZaE6CZOUCMT9J2fLJS4yqd1TfiUKVwFbVl+Cug8HnSx+dl2EVf2tGZ9G4GMXKWUDDGsrUix
K5lfdQ8hTmBtG54aSFTUqUbKeZfVUQM8d/LBb8ydfZ7TeJgahaxEF+iv5UKjnZzgb+3ROJeu6gnQ
4yCGnrpLYXCa4Vr/bqP9cmGynGLoP9su2j5FxYsVfoRYI4qKvIU4LlvpgYym3KOaQO/1wKM7CvvG
hy5vvY5D+LX/RHJtVoo6Gcjyy4+FuqOcfPEbI+dAXuO5G/LNSaXr3Na7uOXwnl/V09uNnxp5bZBO
94wXgwRbgnZVSQRF2yqvCykPrBI3RDbfwu2SKuB1GwwMjbMbtiUr42mj+AcmQZarmZe/WtaWj0GD
wsvAFuHzNuf8IQ/FROFUS+p3MSgPZqdMrB9plqAnfTiX6z7MiuWnHcPmkm74bNecvRTohNAQqMzS
MtxGvbM9dtMmz/p3ZQvmyB7W4B25HmhU3va4p9wUyRC/g8F09LVdy/g+0fV6G8xN8b5LEn6A8Evv
3/4sp6F57bNEf38WGeWlsrCgT7dkZYeGNCg2Gr1Sr/geznIxkY3TimIfNrGU12yOmv0qocX067qz
XoDyyYOpGztw1GyBOqa5PWTAtvm17orT9BDx2LQ90g4hqrynLTe7ZfS6d3D48v496rD7jSco63H1
JXOy4zCPAF81vrAcnfmkLiirzQqz8oSoNN7mfdeQfzO4Zvsto8JZIkJZISmgkBVoxgRTpaXVDtS2
CzemV1MOGBVniSDwvQ541+LtJYf95lZEy75dY/GwNMpL/oKfcFaIpgV6j3a8TtUkxGGY1L1dy0tT
5lz/nRgHiwtmg4tVqNwT850AOXRf6zBGMOvE56qC/jvhWpYxjuBdpVLN2fipmcvHOJjaz14B5crS
aiCbFAGoOMVrZAjpm/ycT1CS+DXuROuMl/ClbWf0/FQ5kXTvGhE8ejXtqsGKhdpBZCp4jyw431Wk
gv+5GH+83fiZzd21b4q2do7GsK3TZlpaus/7mlzzMK4+dxqQEJPw9d1i4ubq7V87E7vuS1imxqSI
4MCeZqtRe02G57FJ/IbJfQhbu6ISFar6UrMW3R4bn9xPbPJcGdy3MCgGWr5WMyKLkvjjLJFRAC79
kvvXma/givIahRxQOyC04PR2lTXDgxjb2y4WVyVq5SJe+BxBuXQlbGs/SEYyRECdZ19lLt/JdvJS
DKNtZ+mEsXM0w6Lr1Lb9TUlxm0v2/PasOXO2cvFl1uLJmkGJiMSeRmq/iPv2jkACdNPWRn7Jqag/
vv1DJ6DyK6cFV8DWgh0NI3LZpDJncM9pOJxR4Nbe3kwbme/aVS/Q5i/dsBMZqaEBGu2lQpQ/eYFX
ftp9DpWsbQts9wpZ9N6+X+aVPCUTBcDI5u31NAVmB/mH3JdtCQ4sy4N91FblM2+T8p3aAq8nQnxE
d4knWF1mjo/YhtHXsqm/170XJhJNO0v70hqwMms8E9BEXdcKtbztQP95+7udWVZchZ1cI911G9re
gvVDFU/xrp87LxsKdNxZ2XW4LSWM5rCuJN1DlrPqIEo+XXv13FXYIWXdWbzb4QhpFNnXZvoHz79e
uRwuXWmdACVvUIOo0rKIoJjkdtrFZX/hNHNmzF3Vmgmrou7yvMaD7/pzDodpv821b8+dxQTq7SgI
J6yH1RRd2yn4MZXWi+6NUXGOYawo9MwXfE9JBAXBq/s65sznCQJtnwbrxS3Q2m7uG73Wab6Q+DrL
ONuD5lre+E0WNzplFMZJhTViHYfgIxwL7rvQbhfWvnPf04nPfgnXVVFscHTdittOiuYOKf5Lr9Vn
zo7cCaJGdoXGFaBKC0LLK8ZBWA45y6/WuvPKFXPpasziJMk3m5g6jTUYl0vzhPoSv/WFOfeZnrVm
FIst8dbRPy9D/WM13a3XN3W18E2l5kjPQ52OS1Jc2bEze1Tx5H7nLVcOP7dlB1cjzJh5MXxXUnnf
ENRC+HXdCSR4x0q4i+D6G9HuAetmgbnOvABE+JpOJBFkc6Mefk8pK6ESkKTaEYO936/nTiDB4q+z
ekEiBSIE9k5EjdyRLrgkgztzXHE1djqsNW5ErAbJOdwFln2ZsvFABvWpktXs+R84qYe1oA2S/rRO
N1TFDiWQ+XXpA1nHyDuhioKaaNK9RBxV7Sdwi9u9bcil0p0zq4wrtGMMWniZTzhG66rfQZe87LJs
8kprc+nStsKGBstooKRWIT3AP/XTGlG/UXFhW5Z2UTQKLI98s19Hfa3mxG9xcTVfc4iEswKIMK0W
fdfM1XPdzJfqSs8caKkzTYZFjJONhgrseTWoB90nyac8botD17YAk5KqAAuKxyPbJW0R/ViMyfxu
8tSZRSIOlmisFgVSOoWUeAToGT6a/3rFr6sI0zQGlkzGmKI8Sm6Q76A3U2eNX2y5ijClZQOPmqVO
gyC6tUPW7qz0Pdm4noJ8giaEGoJjU23j5zrq6CEarb1wQjizzbqiMJ4PjDFe4BKmF3nLizV/lFBb
/zs2WJT2foPvLPuCjgsxncV/MDTjrjUNMnzt4jn2zrIPF2w60AHn4Z4Vv1Um0hngRc+OO6u+nfFQ
XQ5jjfdePG8u/U1Vcy84OJf/wXF1YuNDaVQ65EF/FfHoOkyo5y7uSsRmu/VRqXBGGMTJXTvKH3W7
+Z0/YidOE2Obec4RSjMbQLUBDKH6RxtIHbwmiysO6+haDrTC1T1CpeZ+5EZ2uypKcs/54irEGF/D
UdFepSWnH0k5N7i0Sy+CM5euRizBLlvqErmxvA/rPY2CdsdyfelR+Uys/ilufXFXqBphtDmd/CJw
M+6Kbdpug1pFe1ZHgd/t0hWJxVPEqrWZmpTQQu8mWA2R8JIVxrnuO5GaRxD54iWwRo5/aNod7OuH
K10v7Yey6O0Fbe6ZtJirFitI1kCGPyDVT7b+Smz1vDdtaHBYwwSak+SrybWXJwk+dvT31Y2tM7ys
Y4jdZU6S41oIdSdK6nk5cfVjA6i0TaNwFbdNf9NV//BhufKLMCeA7VYHBZ9ZBQgTM1eWhuwm0Nkn
r8b/IyAbZgY3FVzbsinp9jzKxWEJF59qfS5dBRlKCWatFqwNWRSpPUmm9hDE5qtfz09T6kV0tWpt
pMi2Kl0o/6n6dQa1S3pxetFzJz1B9DTVik9IrKCQ/Lah2XRPm9YvseIKqgbIo2kLO/e0H7N5Zyf5
o4hHz+/pBC2ETmKOElKlRkzyboHHwWElxeK33LjQrqoZkmRgkBlHbHnS0VxdwbnK8znUFVQlA9kG
QXAtAXwpvy/4oB7HQo6eXXcOyiscq/qR4OFsHrtfIloeOnHJHuE0KV7J7LrKPjN3nFRxhWmuo23C
U6vES/gWwpkN1tLjbduF/MKZ+08+4pWfcsVb5bZsJOBQWK1N0+x4mWe7OiHi1o6TuWMDIOdTvvyO
ezmqPW0CulMkGXf/j7MzWY4bZ7bwC11GECAmbskqTRZluT21e8Nwd9vgAM4TyKe/R/+qBatcEdh4
4XDAKBBDIvHlOajWnu4a2AM9jpKKG1hJ0dt8rFRKeFg8R2Jhp30Jlw8xRJIgS5GTO8j4i5tuDqub
fMG9KOUTpMhPdD+2s87z6GaLe3Nu4zUPk3KY2Z1cNpQ/z1DRPrNj/1wEbXMzVrZjN8R2vU3xfJ4P
yWI3qAJq09NPdUnhDmvnoFlPIDyDjOYHNP1gqHAOw5faqRJif7fNXPXg5ItDqkQV3NyXoictvJMG
kf/JFtJ8hO8OHjgI8p9fFJ32Z1TD0nupEOiEoeyfIfnaXjmqLlxsXbitOES3NzWOWog3PFF6nNqx
vRKiXThpXbZtg86LCMiI54+1nG4EivZgNWfkmQervvfaLV3AjUbTaOsSc5SqAxUfQ/i16+dr/NCl
oXn5Xf/ZigPJKokvhbhbyjg9bNSd663pfYrUROyibM0AQYsBV82nBmq4yeeQUa9SFbTs3hfUAc2U
HQnFqd6ju6bbYSWG2el3G3FBNjiMqw4eqMjgrFObKghAnjc1dWe/D+rsZ3pcqz7qe2BytGvTaOHv
J1SY+13SXPUuHkhZIcmK0C/QdyJuixT5Fr+IXrkkG6EGubmmQzX8Pt1E1foIgMcLsoaWtno9E8MV
zDoHQPy06x3GnkGoP8erZp9+P+b/O+d+3X6Vi66BruZ4msTrdsm0fBchLv6BZ+joZMHiJceeh1/q
ZtrTuQ+72wib4U27hVGRDmQX91W72RL/Ev/Ka4Ip992Km6AKhWpK4O9d9chy+vc01uuVDePtQ025
mmKC5NHKUD381AQBTMip2im0UfHidBrml6dTOsAAzWu6qV8kxqJmE7heVE+qyB87XjwrGxLPtp2A
KI7MRl9MEZ42fdQIthpcT7uWe61C5WovtsjzhLiAVaijmWyCgj0Gpsh6vTUpV3ux6O3CtZQlhHyi
EHLxGidfw7ziIeWibWWxbbOR2J26uCNp3kqcona7dte6uFKcS4uEX1RsxgEpcrZPH8vK8tsdKNEZ
JPKkkhHJvMcd3kxZYxtYEDTGPLdqnBLUIudj2nOzvLfjFl2Zy2+fr8pF4TbWKH0sL3ezWP01FZAn
1X0bIEVqpytn1IXV4vJwKx55grjgJQQnmj0NUYMLiEG3KMlRfK3Touv94DjlwnHaktwePEbCVxyP
K35aUproyq94+xxHqeOr3fP3e+SlNpxYQPadGGFtibUsNqSytgqRW714JZsg2fOqg//HFzwSxwvY
cBgGiXM88P0s6+Dz73v+tnCWUMoJB6pDbBZIZvVEJrKliD+hk1GsK2SI4JMDYtxMd2M8mCo5JNsT
+DSOWVBDufT3//2lgXPSExTWB83Sl9hKOP1e6foWG9eVa8Olpp1YoY12NQuBS75hywe5w9wQ5n1e
FskYNWelm2FArDrgm7SThbjaPH+23dVk+v/yEG+cuL+gcdu673mAMKfbQwNTxiEXHyeLarCkUkd7
JFvLu3+MrKc8zTekk09lVOV9Wh/hfEf6g93yOQ++6LXGOhlNfqJ5RB92YEzg/meVwChv+HvMaeiV
8UCt8OsJGnKySQh6lE9Qw7tRc2egj6GfvSaIC3vIA8ZB/X5oqAhFMonZrpLg8EqmKJf1iMAxHEUk
Cgzzkpq9+8yWwLPp15vK//WAX2dTkuIJIkjHaZ6H6hEZJy/pAKFc1kNN2xBIg/tjEbfR82z5/Lep
Ze2337jU3kZ7OgbLXj2JdfmkqhYqvNYwz/DNSWA1OuIFIl8wB2VaWlQ1ck6vpZ4vrHiX1ZN7zLYK
t+enZaP72VK6QgRSX9koLzXubPGKjH09MFT18qb5d8ebX45yRr9wzQX0EHXaRUGs8IkFPUmE0u/n
MPzgtYBc9m3ZGECvDiHtXjX3OQ4pPFR4Lk4XfuM0Ho/KmvIpl71O45mkctg2z5ni7N8StgdWL3H5
tOrp+0SrNYl0tJ69RsUlmoAH8wmfE/AxFx+1ap67ePjDr2nnQK3rlraCWTRt2j6No06dpkh57ivO
ealQy490tQiyuGr61Da3vZ1mvwF3memo57SCYmiQrag0T0mQlwnr+91vjruoVCHD2iJGQs/NTB45
VtGnallnv8PepaSg9RrlfLUFEp31uehP8eSloSSUC0nVR4TTshiLJ6aG26Hb7na2/e01U1xIijVD
pFe6FdCw3+WJiXlHhbmyfnGtC0l1zXA0IUHH6wN3DEZw1xlL5iUVhmFxtkN2jEhoGnzOpdjCx41V
YaqoyP3CQheTqkZU31drFWRjU+a3MILdTwvQYb9hdxaolkrOcK3Js1r3z0G7vFsH4TnLXUiqOFCt
CD0frKG6xdlmUKUS9KPnJHd2RLscVKC4uHgKBL3jpNN3vY2LO79RcSJa1Wuc9GVfPsn9MOcqLFXK
2/2aHuaF09MFpOKogavchtan7f0ef5/zn169disv4LJbFiNBOBFpeyfEkg3ltXrfSzcjt/KiX2VD
BAkQHtYT+8Chkp3UNNanoavVu20VP3XdttmQF+tTsCxruqyD37uqcssyZpx0BSiX4sl24oAm4rGe
tW2rk9+gOWt3Fy2x+yT0E8egTcVeJ/Wi/XYdl1ULCL7ywBSUUMKyT6PgeLBRqD077qxc0Wqz6YDp
JzWWp54tKfPzKRfKxdXiZZNIBBE0nYsqqdrjW1QMXk+fysXVwgHamUGNtutRPMbl8LNrIfng9y2d
ZbtsoqihDa6f6KDLpA1tdbchKvO7CrhEWrU1ga3ZiNbnbU1ILM5tvux+XXeBtLoWRtOl1U9NNYVJ
UQUiXWbYlHoNjEukwXQanpYWA3OMzReYin2O58JL+VAol0fTXdwA/zMI8UCq37G8/Vwwafw24shZ
nYq049aEK2YLjfDEGDxs4Mb8xuRld/7Pk1WHAIn2ocKxavH4kIcHTTa1+D39qMhZnVy3g4Bvhn6S
wc7TfosQRBYjv7L2X37+GzkRF0WDI0cN/Y44yKqA5AmeDMdkUMaeDsgXeY68c75CxCDeakKDbIZN
F9BjDY34zfOO5xJpKuhiMRujn7qVt+kRlR8nMvgFki6ORheC92tD46xAILNX650isd8idUm0OtJ9
1eH5PZOQ/EP9VLzczXJjfpkjF0VrSrVudbHHWWB7kzYjkach3z97zXaXRJNzyQY8dOKVXU3nvLTv
RtleGZULmW+XQGtoDaGyfgsyUAXtDZu67b7Ko/l+FTP/E5mq6sbrJ7jP7xCCb3K9jjEEBPQpsPsO
NRZPuFO5cmh7uUl14JqXwVtseahgS3eH8rKzV89dxk3pWDVBjyA735vwPA8Q0VvbILoy/v+bfm/s
Bi7WthxSl2bBUkWCtzqFYdg91Hsl0q1ev9ttxPYTUptBu7NMtnx5lmx8b9owP+3xizd7rP8oNiFu
7d6sKZ5lwXN0x8cu4iYdBh7eLqb4ahajP/JyuCPz+H6qICMTclCeXK7FIyFNBbJLffEbK2ff2eyu
8Y5y5FmBH0TtAGtnMXzya9uJDwSlVCkSqGwv6XAq8uIZIM01/euXc+ONr+BydEdl2tIuO25SrHlU
FhpZLabnlW98qXHlHFbtALeSMIqzvJePM1MvdLDfzuD6Xs5tUASNqOLMjNE2JcaGQZ/2bGr8aoiU
S9LF8VaNBSVxBonXOd2W+C889/tt9i5IF5FlJItcVcZ0qMVpXsutTEkbyCsR/IWD1hUnIyPDY+GG
Pbmu9ZjmEGe52/hSncmsD7/NwSXqaGFpOc4izkYRZmZowdmqxvOS4BJ1Oy+PfTWo+IBgjGgSFNBD
nsXGvWZ+yQnXCLOKe+hd5DbOjlkMEJ4z7U0btOrKs+2lae8sWEnzxTBo+WV6sX+MQfjnzrhfx12O
bjtW7JFHjxVF91PTnsO+8DynnKz+cUCyM+o7LCjGbjjeolHoQK490F56VncxLsAMbb1WFb7oulQn
Wy7qZqLHlDa57R9oV9QnnJHmO56KQpqYUeT3m+yD8yBjc1sZnJcrvISvTN23jT2EcjXMckHkIvoo
z2QfTg+9qtuHeEOyLSmPUJ8bZdiAu4wev4zbmDcpMPJoTfgGGupEiSgf8F5XnupIDkuCYuP9odHH
fPPyBFsmYVHWt6SGBvzv9/63V7J0aRZckslSjIPK2jlqzzmdo8ejteITjJKk1/EiXYilYVDdF1uk
slKzfzTtvw+D8PKzENLVhcqrBiqXY4Ojq+hYGnYjT1YrvGJ96TIskz3AE0y1ynRHP3MUZaZL2H/7
/bi/vYQhiPj65IKk0gxpTSUzwB3iXJjjFuU/08mncRiCvW7cQhUr0ouKs5AF7+JpuSXc/OHXdPS6
aYRsgBolos3hoJ/bcYYrzTr61aerX8DABivhMFOcRQv7o+63+waL1a/fTvy0ioiOrJuxZebqOW/o
9zWmfruxywSKik7RRND0RPeHKlc/g0p6NS1dItDOBYeOFJZOxNs65XKGWiFksXyGRLpIYFEOU7ca
pbJYbPUpX8BJ26G+sgdemt/Obs+ivLEd0uiZVaCzwro5ILAjvSahdBGtGN6PUQiKNCNHvtzmELdD
ySv7+PthefveJl1zTLZSa/EErXDfFOvt1lRhwmR+nMx2YIepSHzlXvsyEr8GxtJlr6BCibJatihE
8wtSCRus9gqo5JP+JERY34XxCnq1gPPE73/WhQ/iglg2iIdjr3uZDX34V9xW7wUhXhlAPI283hMU
9HtoEYwya/HgmHCxvD94/ezX7Zev9J90FISywJbCciYbuf3YT/o7bHO9Qh3pipIJWcxCVxTn0tTl
3xZRlJ9hdOvlaymkS2QJyuLD1ui42vP1BNG5rwOXfuwmqP3Xo3JUK+3zHI3Xw6GSx5gBJvv9eL/c
nN6alfR1y1vEClrANzcbqoi9iypWPZRVtd5GsPxMTDSUNzVZgps21P2V9XZhHbjwQZ3PhVXbILOy
5chjDmVSNvqntFEm8XJzomb99PufdmkFOEeAKWOFe+gis72v+VMfTCQ1gfSj1KRLe0UvWtOFWGV2
SAnueXhRUbWB3zngwl5HPSxAuCqBDJsxJ72Y6Tyt1/Q7L4yLy/JUXTGOQvYiA0jxaGx92475v15D
7qpu8bJYawjuiixSZXw6qvi5e3GP9mvc2RrqZRoOtgiOzAJ2a9wQi4/gb/SVB5kLT3sQon+9EjhE
N+hcd5guMQu7pC349LWIefQU2+lbR4b93NXHfMZiWZLBrvM7BFt+imLShX0WFU4WkmI8Q6mSPs1t
VN8wapjf2ewiOcvaUb0fkmdkzyMc+iF7f4RddO1KceEAdSWpDC1GWNRKkcVjAYmRXVQnaFTjxpKP
of1w4KnIL16ULuePItmDcly/MkHY9AcXk00tN/2VA/rCunCRxVKTsKkqJjJexOo8QjfRhn6XYfkL
sjhrsq/HzLO1HR90H/2rl2u1GJe67ZzGJixRGYzy5yyc9uXM6R7dT3zrT16LTriLDlN+Adj/MuR2
STvWsBOHM7Bf486SW4NIDHXDMCrbVifI7AX3USMPz9ZfBuw/oYQe235cCWaLJB2sfWtLbpGA/sev
686JXK4liuSrGJtRAN/kjmZ49fOr3ZGuteISH0bXBTa6SdRh0h/LzdgUnruoS3SNw4yi9e7gmZ6C
8JSbHDUAcJD2nC5OpooPtttLYTHmW/lTrmJLe41KGa8xd4GuLkeJiREN5qJpqykNZ1CiImfcr/pG
uliXQXIWm6PBuK/7HyHyd8nMmGd86IJde7uOHalbnpVhkN/PY//vAd1jvx3e5br0wfHyBFw+i+d9
us9X1d1A/uNaVebLgnkjRnS5LknrcqaoXMddmvwVMvJoh+nb7z/py0p/q2lnjVbTjDpWddCM1TX9
0Nqwve/HfLzTtq78tnXXZRIhwjaEUBjHu1wfQHFMJrCfF+nv+39paJzwmaHqifAmYFlEIPujeXfD
q+ia1Pilxp0ANhoP1YTbgMbLbU4g/fgg2sPvnuVKXwUUeZeAFy9zPYRrwYZ8O7x+/VIk0kW7wF/l
BKrYPCsURIsak4JI9eu4S3ctnGPKiI5nsNz5MVbVt5ryKzeTC+Ptwl15oUk0GvQ6qtX7w1a3K7nm
RX+paecYnY+8aPuipFlkOn6y29AnQxf4cQTSVVQ1ebHJivU0g1/bN1IGpylkP70muMtuUdtyPpQw
6FliuHPAw6BNOs2Ok1/rzim6rvQAAdyxbCbt15gbzHJAbn73BRff6hcUwK643mZ4DrBJXWmdlMDq
/Fa+C3BxNfdQDFlZBgXsPoH97t+Hbf70GxbnFD0Gqccp3ljWNfInHcOfauCfvZp26a2x7FRcroJk
/QhH0gQaleZLy9Tql2P8hR8Ix27V4UCzSXc8YV34ro5nv+XpsmEjVWJEXERxgoYn0dZhaorCj5mT
LhrWzVsZ5rqNMp6bfxmeXIzxW0G/gGEQuiQMpupZeLBniMe+i0nsGSm6XBhdtyrXw0aymUGQQq4G
eV2tcr/3ENfAsh3iMt7ZSLLamJTtUHWs/KQMpMuFdQAO6ogMaJrxH7Eu/migkOE3w50juaV46AOc
TzMBQwAIYgQ/+sUz8+nKk6lxXMto22lGqjk8N526WePCt3Fn1QdNrKuh1lFWtO3n6GigdFnNX70G
xaXB+ghaO+uMOspusiaxo3jukYb22wpdHmzvLDQdlKGZ7ET7d1SHxUdNih9+PXeut8dg5F51C83G
YLd30VZ/6Gbr+Wrh4mB5HrJQr4Rk+xDsN9E0BCe1+dWfSBcIY9EeDRVk3LO5bz+tcoDNz+zluSak
i1IVfdkgxzKTbNX1mGo4TSYHAZrhN+bOEtJH3lRzj0utqbufVm9YQZ2f2q105cEg8tSIo6JhVlYN
v5VBM6eRQoWbX8+dNaQnXeqC9GHWHO1pNvQxYNXfXk27YFMBbZqetibEbnhkBVdf1mbzKuKQrjzY
NtJhsDw/strCEzdFpSz7PC82//T7nl+4ZLloUzMz+JtvYZgt21w0J1mNHVKYeRT8pYuhvZJtuSDr
L12+CaDsatpDh1nUlDxPWdSbP0zYwFjy6EyqIK+bWNZCnQwXb0LhKwAvShtgGz0Cvf/D+6I4//7n
vh1r42X9dd4nbOo+HlhzZApmo7cqEN+GRfnJjkqXtIL0fhEtcb5nfTXYIZ1GaPAmpCUKFhy5av30
xaQLXPU2EnIK4yNr99ZCMGITaeMddrusVdvncz9NmG/Nvv2E5luZsrq4ctK83GjeuNG7qFW7xvEu
LTkyGQPjZxU134pF0/MeNvxhGbuK+y11F7kKMR66pPJAlozv32TJx5RANv7ac8DLJfut3+HsJP2x
DqWqyiOLo3g9o4Cl+lEOSvwTgOK7F3Ir8NnDYTx360FOgsOChUkSwA/sqCK/SMZlszQdiwkiimF2
sH8ltuJkDEvP3IJLEWti5w6PJ2EGWTKeNvCBj8p6vNLx/xn6vjF4v+h4BUT2KNY9sn0KNcTMIIBh
oW7+OBd7d8orVd7yHoWBm23aNGcHSUxctWlNOph0lXGdiCnv8MRPpyJRYxCdIWOLt9RihQ8TK/b9
turDqDnl7dh4XUTxyvx6z9jWpqOTqW1mo2k5TzHetY9w9wvTYazxuvW+7MVLFTpab3WR4GV+vZFM
bZ59f1mJ/8lzh8HY5KE19oWiQT3nbpJCab/jGhrprxs3FBjydKgt22q8TLUG4pIwlPDquXQhPhC3
cT3t2IcCAhPivLrr8Iff9uAyefF+zEUZd0e2sv2vwZQGPCl/9jlhpMtbtUyoTZP2yOCq9X19Purq
H7+Go9ejPaPYZFTHhI25bQZ4AQiko5MFfpeeA05ft2/Cw6CiuzgyBtHBd2rr+5SNyzXXaoZW3lr1
Tr5yyde27/P+yASbaQLnuva80+4aqXCpdWdDrueBdsOA1uEQnyeiGMJk5bVXBAY9/dcDE6AOYC+M
2LNh1vxTNZH9WUxT4DUXoZn9uvWOK9bQQO1ZW3TmbHbUo8Zs9quZg57v69aDyrCuJcOajYz8TclY
nbqS+GmRQgD2deO6roDRDRZ1E81apdNm8ltwi/rKQfE2fQLhQad1dkS0LWabEVHLG5ubyJziMpSP
pubVdy7p+GClBkkQz7PnL3I5rFxFWw9BtyWzBTabYUStd7h7ZUygAfT69yCZUQ5s0ksGVmG5zyNC
bjgKhf0CW5e7ithmRA6V0YyOBDaTpZS3BG/Unq07x8jWkx34hpiyumV3Zv4IPN4LvIIwwOtRmaKY
zkfHpmyq83/D8mcJWzy/leVSV6yxcs1xM8taftzAO21M5i386bMZo6TzdbeD9UC1CZ0nULXvZG37
BPBVeaXfLyf/r1ulcN0f93asOEr0pizux/GG9/t8BvAR3UUw935o15x+l3q9VrX+9s4pXDdIsxJc
igv8kOhQJOFNvH6w01T95TdMzho28dzbY45G1OQsxz349jWBnZUfrATi+/VH2EWnUYfVjBlcwn9s
eZhx1Et7ddzloKK2JlMn2ZChWuYLD+xfZRz4HVbCBaHmeo1X0mLKt9PUZRUV/ell2/Fbqq6oUceD
KA+CdcziDrVqPAyT2JZ+chXC5aDaqlhGi8KnDHtZ9U4eQElM0HuZmgvhkk7RVAdWzxsE46qjgiL3
gkIIO3/w+6LOigUs1x0xfNOzvp5vgrAxCcwr/WrPkHN7PRMlrvpiWsWQ2UoGd1MVN7e7mTzXqAtR
RQHRuaDlkLUt/YgihLSx9vvvR+VCZgaGwa97blHmhE85DFlEJ3GXW3k3bCuOji7No+45IPw8xvKb
0FvxYGZdvWMt4KfdNtfeES6c8i5YtRcWKZ/NDpkiZu9R0mLY7TQo+k9bFPYRrqyaJJuJtu/lUFR+
U8EFrmBODXM3FfdZS6bpsevG/ty2bPz0+yG9sKO6KnELxq1WCHWzEBT3aQ3mr73xuwMIl7gKt6Ui
k5n7bGq/WCQ4km5qtyvHzqV+Oyex7Dgd4pZ1Gcw/TyOZURlxLe9zqemXv//PLXS3doeeRY0h2dTH
G4I//IbaWdNjL9VemQ3touAHDvN1wgLmV6wqXNKqj6Yg5sL2Gba54UZCrfQcEZanfl13Yuead/n/
gvNskTlJet0kI2pMPRt3FnUNjbXFBKTLtrRuQ5lMe+t5eLmcFViFGfFJ1GVjEbaPYhjXR9r51dkK
F7Jq6DAVquRNNpXk/ljnz429ptR8YQq6iBXktJsql0ebVUL9hTI0nQxb+YfXt3QJq1o0OWiQvcuY
op/WwD5WHDG4X9vOquxAtYYl3uWygInKJE1f6UcICZR+W6ErnBXbhYWGCpMpuwxpaao9teHueSy6
eFWhuj1vadxmLM6/B2V+JMs8+a19VzmLVrQoCxUZzJWJnI8omE41KZ/9Rt1ZnV0+MxQ9voz6GN7h
ivJlLKLb3zf98uHeiO5duKqMWFkRvpsMlQ7iz04F/MQPvBNMsEm9UpF9Ya67hBX0ffYozzvs5Cz4
BDMLCM7Ggd99zUWsAhnRyorDZMyu6hTIUQMRbf0kBYVLWYWNWIgmus1Uu+6pbIaHA6bsV5bShZF3
RbL4XAjbBl2fQcph+jAzup1kroZ3Jge17/VxXdjqxXkdNYVll9EDy+mY5ioVQ1ecSxseXsiicKGr
Xq/HpuYKa0p0GUyT75ZDXMm4XJo3znFadOGBG3LdZJY2ZQZz0Pxc2cheGZtLrdPXQUBVz7bP7dRn
DcSI6z6Pk4BvX/zG3VmvqoygIRR0TVaEzXGvN64e+97mJ/g+X3sUuXArd50cN4iAhCvPm4wEffgx
2DZTJlG9Te/KSoE3Dipx3gsqruwSFwbLfQmfqn4aBwjKZXu7vxfl39Phh1+K/z3L/CcWgyqD0Nr2
TTYe/EscdB+i+pqC/IVOu/xYOGoKNk112SQnc57Hx2OgforuwgW8AgOTXeSlEXd0nUyaan0gJPe8
YLmA11yG6xBvUZPNXQEFiGCtEz0EfqkEl/GCIwUkuiAFk3Hyc1egDddSeCaPXcarHtd+olvZZ/We
I70V0/p+WlZ+pecv2b03jiqX8ZqpjKYyGEw2A4FRD4zyokpBTW6wWJBc/zC899PIEC7zNQJUW/e+
NRDBDW/lvH7sVz/zNtR2v953tknROuq2Nqub+juyaX/2ASSAvPYdl/nqNgDSfYcgpIgLM6RGVPun
etIoj6ygiukXzbtKYM1i6pwQxGh22tZUmQMed/k1ZaQLa9aFvxCJoAxmpyYjEYtTIpbm3KtRXBmf
C5umS3+xMuBxM084z+NheLdteQuL3Q6eVniNr9aUUNnf7o0hVziTCye8Kw/Gpy7cjmFt8fZGOpge
bBSYHIoYiSl//P6DXxqul6Xyn92TaU4MalRxRAZ1oii8KyjXfroEwoXCuimf4DyMxreOsceGLLeD
qK7pxFwam5df9J+et9sU2znssQyg5nKOi+Hfhs3lQ02pufKxL42NEz40sYRFzUSazNAtnXK4DzDb
fPIbd2cRz/G2l0EzmWwV+kcR9J+nYLgSUF2Yoy67tcCi59D71mQD3+Y/BDDLrwOqPXVS13xMunJo
4Ruq/Fhi4eJca7PmIx7O8Rl4SW6FHcpTnLPCb6twaa5VtYdAwh1bRTX9KOl0R6AS7Re/uQzXKmzV
H3tvkLEu2pMtoveintuz1/d10SnbGlTNwTcuM5KqUyx6ea6htnLlILswM11iailhSELjxWTcVk8R
7ixJPM7f/XruzPqlYKQAxGKyzor7bhJFouHs7vk9nWlftkcou7yvs42pdzbcHpp58bv5u4jUsi8V
QhNSZe1QQNJs6GxCptnvJuGaPQY0ZksttyqDpU+TgvYJUk0Ovyuoiz4hHWfn5SBlNrb5lxr3xMPM
V5q+sBe45FMw52U/oTwxg0F5iGx02ef3rB/nhy3syLMOAgI3blN/85o6LgkVQ4GpzfelzDq1xHfw
jdQp8pn5lfV6YcN3AZpi0kbw+iizZc67v7Z9Hm80JfvDDN/JK1vnhXXlcjQ8r3Zd2rnM2jJHec5U
HakZCDv5Dc/L//qfE2vOjYKyrUbrfL9fO1uc7SAmvwtW6CzbfdpsPzVCo6Zjfd/z5S6fDj+zH+FK
FxFh55yZSGcViMfUaBElATyU/faE0Lnr1qicbVe562yLlz/rAhaisvjoN+JO3lguZpEU5B/Ybv45
n8anJmr/9Gmau+BtznQ/q9Kg6U3dLab7Sk3wj1/TDlgBU+l8nfSgs3KZoM/DDlzhhB+ex3/B8yI7
9HkXBI/STKetme5X0n/167cTS9JgC5FDQ9M5oZ/pIfqkCmCJ5tf4y67wn8Uz4KxeRVXqLEDK7mwB
JENyofTDivgvSFSwLl1J4+CRh+1zyWyWL8orEuAuD6VbVIdpS4NHVfby/bx38r1ecq9Dj7s4FF02
3cx9obOli9b3qmDbeYgV88q7cpeH2gO5kb3jGjwUeak+L6ETG5IrccbbRxN3caiixPppInS9XMqg
SOKADe85dJxbyP3T+XbBi/aJxMG1m+3b77LcJaGAXq6KLFvwWA9ByVMbdOWp02L+qcwsbpBsa2/2
fgjSg/HCa0uG6uPrKUsC2NaVsgwe92PpfgYqmE+4UORe1YfcBaSIXYm204IfRPrvU6GfJUTOvNaa
4wj4f0Xe8QbSwThLxE/I63enknJ65RC89B2cdcyiCaFIG+ishR9Z1oi+vznIXD8Yg9cgE8VL0qCs
/wFvtX4JZuCHrz+DyJe4necpeGwtZrGqYNlZ935FvdzlpgoWr5i9yK0R258h0fncj/pK7PbSv1+z
VdzFpvJ4jipwiPHjsu6fm616OqrdK85BCcrrISnWrQxalCxkLN9l0m/71znnnpPHOXPDbYe0XIsz
l4X7QyTFzyYe/XBG7gJSlNqpFFCfelza6d7seZNQQkK/E8ZFpBYGLWSut/yxrpt7M7FvO+pXvRaU
S0hNhYzmVUfBI5jJf0m/9beUzH5KIdwFpGAn1wzjYePHOWx+FgS88Ih8mldwxl1AihnMbZqPOAJ6
yDIos/4lw8XvLZj/wkfF/VCO/8/ZmTS5bWtR+BexCiNJbCmpB1GeYjuxvWH52QkJkuAMTr/+HWXl
RlpWFTZZOFUUG8Rwce93z1kaddnK7SuMZj7M3fLFb8T5yxkupklnK5HZRe+QCd35/H0bZH5n6/23
JvvK0nTxqLqXIsxxkFwgttO82Wg0PcxTbN/mpSX2rHGJeOzRMp/AYDd7jHIZvMcW1zxvsKaEN+Rg
ly9UTfl7RmFilEDQSBymdVJx0s3V9FOgDeZT1PLqRxnuIk9YUYUfbNlEedKYEHmcXHH7jwYf+IUT
AbYp6KsapOPCTnUe14cpJvZ7EXf7AwoMaApejHlXFDSwyVpOC4xZEQgnXaAmmxSYMm/aUOwwzWbs
EOZxAz2lmiyJKAoU55chSgFelF/XOCggzxnP8oEte3XJTVA/BhDTfQ6XpcMrLcoPmoNs4Msv14kC
vhCcwxK6GnWylyNK+X7OjtKFwzY5gtMfVHaRMHFpl7BNLMMm8vsp93p1QbrkVxc1RWWvL96h5/2f
AZe9Z9iS/q0jk7/NWTs9/f5nbhwLLuw1rt0gexFmF9qTxyyuPy4I6e/8CbeefY3VfgmydVhD/mYe
4ktGUNcJ6u0kRe9nGiNd1qs2cbgDmcguoeUXncnP0Cf0C1RdP9BsRn6mVmN8qWmcJTz4GFB6r/Xu
9bSDdJ0S4zZqCRaPumQVWuAnvuWPZrT00Iy7n8GxDJ3NKjTzaE0PF/QpHJskFNubEv63nt+Uvfym
yw44twrC+IKkzDPdS3poZ1r6HQ+uwBabwUFH1R5fJjlvx6v11aGv2t7v6uRaJuatnoICeu2Xfsx+
6pb+gNPrH79fRTduHy72JfcJAlVkyi7FLMxR52w+RRz+2mUM6x7VBPvzDvH8Oz92Y1m5GFiNtMwK
tfTssnYlQxKueS9N5JUKli4HhuZyMRQau842qfHQq/WUL5EfMihdEGyWYowbOeLFM1I/dKR7m4+Z
n9qedJW20JrCYMSMrzs3sYAUQVyeZGji4+8/8K0xv/77L1uZNGsI1QBEReMYZoeA9mWidtb5LSoX
BBu7CLaPkVQX0aHsBw+QOdlF+dnv1Z0Vm5dUX+2v1SVsLGxYyE8tMr+NUjqHqy3WodoMRgVqxk9x
/9RGvd9txcXAuhzuccFO1QVGT2/QYgtBDzl88BoQl/+KgqGxYrm+dYgGa5JVhygO/FoApAuAxRXd
m77c1aWF70zRBWsi4GngN09c/gvTLudZI9RlbdXbxtjhWJBS+01xl//SGx+hKZBHl1U3j03J50MZ
F55L3yW/xrgs6krn4UWvOuUme45Xz7DfJb7WQodtKIvwwpd8SBq6PLJBffObKs5R2tGCwtmgDC/V
+OckmndVO/tt4q7CloGONolKHV5qjdWuWPhMROOFZ0pXX8tgZ6Lx1sEccQouwfyNV/tHv/FwbuNr
Rk1D6HWsg5BcaFAGT+uAdJvX011AqjbwLhs2E16Qy5MQBljWQxXTO4HuvwXrV25ZLiJlTb3C6gHo
G8SKsdy3xpLDWob5M2xcEL5L9VMFUZFs8SpTIk34HWvZPG0j9p4i67lO8oosp5BPEmXGAM0FOQ60
d2vHCooadZ0dtrKnfhurC4ZwyJiHi6rlZaXJdVKPXoVH6RIgYW5bWdZ4LgnDBTomLUma8s419sYR
6VJiGRtxwWM8wjqsUvRa8oRFkZ97uXQpsaVrlCzoFl6Q7vgREvPVYjX6zTonhdjAqjykTMnL1pDl
qMmwPHC530tQ3hoVJ3CoirIdaZ7LSz+Lj7LqygTQj18eyKXCVkVh1gNO5qKNOiC+/KHW3S/h4VJh
gYWFtgyEvChcniFDMyNbU8Weh6TLhSmVIzIbIWoBOb2/5xiaboL7ef1KFwfb6wp64zMgPy26AII5
fQvViLuUx42GMOkCYTXjQ1vPmC1XCCmZr0YUUQjbooTifDs0eczf5xkbPpEMhqmHbFKDTuBrpR6b
bVoOdOo3v2n7H/2tsZ9JoDJ2NYp7G+zdBZ1VXh390gWttEZ6YdisuIwFv5iuvdAs93y0sxxivdmw
6WJ+ITNYtwCGz3wq7+F0N9aaq+yFPU0T23B26bQ98rB+pPvsdzN1DRKnTnYj4Eh2QSH1pGWRFqu8
8+gbGYH/sMxCo6CgMNJh2zWwSd3+4aPsj3vFar+Lr8s090w39SQCdkEg/bzT8ey92lw6rC2XkkAk
i10mgzEJyYeuVn5TxUXBKAIBtc4bvfA4s0kU6JTuud/25oJgROqu6yjdsL315VEVNkqgYNP4Vepc
FCzgHUM7UkEu3cp+bkOPuoi+8+I3JosLgjEbiS2y+37RhdrSzlwn+TSXyayEZxTm0mCyXvfCdmy/
tGFvEpVlX7tS3btH38hquvJZwzA0Oo/7HdWzbv7UiLz8UC998VWuOn8SfTl43gpcLa0dyUeh5Lai
GKA+or8SrOjkF+i4aFjGDHjIRS6XeK63pyBv20NkI78+EHhWvcw0EIUiBm3xdMWj4xSP/UOtifCb
mS4bNkXbXuXziFGxZkmCSb3rkc67E77fmJsuHbbXthp2XCIvGpvNwdCmfhp1nD/ORcXu7JU3dngX
CUPvvlVxg87nvAXLAmGvw9Cye7frW+/vACcBCWrWbWS5RFsE123amQtUVfS7OROdX/ztEmFZUfUw
4RiXCy/6/mkMIGNdIpN99IpkXW0liMu0kMjG6HDgCEnN2FceWb9Y0wXC+rotYfVVr2haKSFqoKJk
gG3TnZlz67Oyl3O+ZLYfYNuzXohs5wcOB5xHYtC37DcsTpbKEEXjrornSxg3x0EP75ZmvLMd33px
Z7HOPVdZZ+x8aYLtfVwX8YHldvSa7MJlwpCuGyfRkeFST8HRNj/gC+NVVBeuZBsTMpzrfR0vQlG4
fTbtaZkrvwKycJGwuRfTyrZguIigzQ8ijz8EZeFndStcD84+EiYuSTteCvW5Isbi2lP5jvd1X/gl
xxuomaCBAc+2ov2q8/EPdLd6rUzhAmF11VV9XZQjuI5AJ5Dz7PlUey0e4RJhheFIf8l8xA0TdETB
yCEI+9jrwBAuEbatjcmH+frixbwfujY7hxNnJ5+Fibn2csDXqoUuCFx9LjAZe1OR6Pumyo9+j3YW
5t5DLnVFu90lg7xLUvLpvVZ+579w2S/bWxyjsRku1pC/szn8ROrFC3kWLuOFzPFQLRMenY3122x7
JNPodV0ULt9lZVZ0CjbRl4La/Fh3mh7g2XCvWP36PihcxKuGqXLfwUr1MqIK9oY3NHy4pvD9NkJX
BAtJuraWedBdNrV+Yg19U3TVJ6954tJcgpSw2Gjz7hJu4f5QG/Iz2CO/Zhbh0lz73vVViS7Ay5Sv
/2MAU+x0N9i6NeLOkRllSjX7ptvLGi1vwqE7bMvqlfQWLs5VyqKC7v7aXCwsDlMVqvmZUOMnAClc
878OvIcVYJYuCG31Ad2HR7HCqM/rc7pEF6+1pgyJ+ksDZeRTJ1p7iuKevvd7evxyv8qWGg4NK+sv
26aepbzwObwTorxePxYu0dXMgpWoYTQXlVXBdOrnFmTPSGz7I4Kx7Qc6F/FTtNR757eiXMgrqhQs
PemEcRIhOWWRVYdqHL77DZNzjjJpoOMbRvUlGoIffROZJO4z43dmuJBXhr5RugfKXPKh/UxhUKwV
9QrmhOuuGeZk7/XUmksQWf5kR3mss115Rf7CZbzkphXLpslcRgkmeQrQJBwTZAz9htw5SbE/xl1r
S3ORhnTHdh7QfQl5fs+nO4fpvHaFgaZ2c9nz6Ltpt0tmoRb4+zf/Nzn337KMcDkn8EexQhNqc8Ho
2Kcw64om6ZthO1phzFsoe+kH2dP9/bBE9s1UjtvJ0JY+yyYosfdFE/zAdG2O181QJYuos/EAKcY+
zUo705McQH2x3mwYbahRH2qBcKAt8/kNHGf9cH8o2L7cF4iFYVOvsXr5Fv2cBX3s7eaVaxCuWlbB
onKjcG+7jH2WtB3MNaUVfml44SJURuxrT0vkkWqWwYGrf5dVnv7kwmWoNI9njr1sS+fWPNXwwf2n
WNri5+8nzY3Dz4Wo1F4ts6XlngZ6/mlGdVyY8mMxhEtPWZH1yFJXe1oQDtkpOkLTCt1JfpaTwq1x
tmsVr7HOwhQQwltwlEtStuWffsPixASkXQFgb2ZPIVDfH1Z0XT6OkfCThRMunBUuWRCrbNrSyK4s
zYQpEyh6WC/gA6eOs4bMFMedkTJdbbM/U17qQ633zS8ucPmsUmUoWudVlAZy/hQhqZMUKgv8tkeX
x4pgTtQVMg8hdcJlsiCSTMpc+unOwZHx5cBMBhXJPrRbCp68f1jGonpYMj/fVlz7Xz58kBBZGyPK
00VGX/NGP4ix82uIFi6QVRKLrVxWPG0h07qpz03W+p2lrioXygBxGDYxS7nC2o+KgR+QVva7KLks
1sxHBBgwDEyD0qaZhcc2iTybAoSrylU2Ydbgus5SdM5ux1FF4lhyvxSdcGmsOI5UW/QjS/eeDoe1
RYYhgyjunYP6xp7rEllxgz5uOmdr2oqi/mJYvIxPxU4K4pdpcPGMAP1g0NioeRoV6G2LdWJI5Qci
CxdNKKI2wF1gx7CH3ZDQBUqIVyFNr13XRRNgAFeHW9OtKVnmNWmLMToOOKD8NhcXVltnBqcHWHKl
Fc11AsnMcx3fo1ZvfFKXVcsXWIrsdYDNvNVdsnTjU0/mz16j4qJqat4Ehy40S3teiIcmQBPArJB0
8Hu6s2/FC6+gnTetaTlt7FCx6TkLRj8KWbisWqP3cLd5xNLwUG+8S8J88JyILqtmLI/knimW5qt4
gl4W7DLNvfLLra/JX+7lauujuOrDMK2t+rRM2QNa+u4Jt916thNZzKaLqrxZopQW/D06ij/KLfI7
+F1YreNNPZSNWtMhyOv8MJTsKvEvN/hx+M0VJ7II6UbpEAmsIMhyopD/V2nrv7we7epLkbrJQ53h
IEI6BuYkUxvCzTLUflddV18KSpxA1uAQl0qGS1COstF7va72ye/dnelSdozzpkUk1wbDmERd/ABx
5j/8nu1Ml7yGWnowWpbadU7ptDxt++652zo33X6X4aa2maUQFF0fAmFRwowX4pnIdOkhNa2AYCnG
vNsAeLQZLz/FEQ/8xtyFh/pdQcQ7bNa0niL+ECPkPVVmrf1WkgsN0lEbyAv1WzoVVCSosy9JQ9DL
5fVNXXQQkoolzGD1mppwKYF6sOGpQXHAL2fk0kyTiKZ6KVqeElK8tct83ubI982dfJQaSMu2MFhS
ORN1VsU2P4V0FX4pe3bdMn+pGpkZDkXwm1vScodL11QV9edIDPLoN+rOKqVKdCiClRwHRnwMM3KC
K5hXq4dwkaZxibTQo9nSsgv7JEBe5wDzIz9bdeFSTbi1hP244cXV0LNnFW/mlEEpwnMhOXs676Uq
c4FBJ7LSz1TbIc3Mfk+S8DoxXklJuVBTNC8Fr3GDwyaQTw+URPxnrULzkW92uPMHXAOV134ifjlr
yDTUASTFaTpETfwuj/VwrMMhPK0mDnCGcD+4Vbigk+phVt4vEU2jtvgqov59lnG/CM+lnOpgDsa+
ERQoXEXe8Zg3ST6FoV/iywWdZiZwrdPXpy/RB6ICk9iB/M9rUbmE06BlB4GrZU3hWlp9NnWxvFsi
Dp3x3z/++g1f+7bOmo02SyKw0Etqgm772FGY2iQwdu5OdcWC487N8F4POfofTFGYP3//m9Grv8n/
I3+x4qiCcJdN25rKxy3A1VUHwQMB5PYXHH239xPtkQn9/Y/diAZdtmqbeLtVg8CGKuc/0APwPVLa
7wxz2ao+LBbZNThlmiU+2Hb8X97tnueAS1aVcAXv4Zo0I21QF4e5m1E7iP18RYRLVsmoJpDx7+eU
VaF9hvXbfMJds/eLYV20igrRWWjIzOk0QHTiWoiCJZvnQnahKl5HSBOAt0lr2fIkpvhPvt6Zlzem
iquyJVnWrUFP8eJ0CY7rlWQZIuOn9SRcnKokEWgwgllvcujgLMGcWLKsH7xmuUtTDStsN2rYJ6e4
wJZPOgqyxG59fKfid+MAcHmqdazR5NLVSzpDU+3TxKA2l9Ql6rh0KqBlN5WeUkfCldsKpmDL0Am5
pHpnXyc5JdmMvLbfGDnR+AharmqacE5nPcoEqigVONr+i9/DnUO+a2UN6neZcQTkDQxw1ZvVrl5Z
Pu6yVTPWkqmW3qYqWusT3E1apCijnz4vzl28ytgWIMFsl3TIxfg4dmsMDQ1Yxfg9/XoE/BJwwpBg
CSPeL2mf5+GB7LNJSCwHz6df5+svT28zGKejEDenu+5tUo3QfjeqvSeh/npkxV1LTDta1dZQyE+R
wBUPBDvyJRdt/LSFWeV1gnAXtQIbXSxzno/pEvC3aAb4Z6Ghn6Mnd1GrhuZl2FeY7qwrp5O0ZEvQ
5exXZoVtwsuhn4yasinLpjQQW/uWdc38VE0yuhNxvr4Tcxe2UqogOKT2Jd2Grk1Wpj6WWn70mpIu
EXU9sMNsKud0EeS5NN/m3K/LhbtAVCwqFkrClrRdtvawTTtLdm5br+2Lu1AURCu5oQvGhJN6PpFt
0keB3jOvVAV3oShazSzoFTZewrYybWwBMXwYB3m++3WJ/bJQF8tpNM4Vng718Qe9j8Ohj0ev6zh3
sShVqWoNiJ7TPqafITL5NtqJ3zx0oShMcdtUJca8ZaY5lU32viHB9uA3EZ0lJBoNZSvCp1Sjif6Q
k6E59M2dZ9/Yu1wsykhbgdpQNoW14Xow3VA/rtNYHfVS+uXkuMtGSSEKnU96Skv8v4cRWddHXUu/
sJ27cFSTN2Tt93hKY3AtlyDY/6Jz095Bim+Mjit3tc8cV9qIrCkyolX1BJm/+kNF+vJ5zFl470du
7GEuJhXZtoEdNJ1SVk5PDRV/bVHhFe1BSOzlcrKbEfXV4CNt6cCTaQiGpCLbnYe/fiNEjv/lwzXE
mwm8g7E/aon++mFWp2W1cG0FzfyRTqw5sC4nhz5Du6/XQnAxKXRkMahRz3M6dAM72JDUJ5LvflIB
3CWl2CI3CqmQIS31eFll/J6XzZ102q155KxgLeqOkQlp47Bh4jlYeqDvlnXHHkJCdyKEWz/hBK0k
RsdaHaFgFxds/bslqjwtFqsuGRp1L4y6cR93paFiyGG1bMI9VvWl/WHLgpzsyNtjqTf6nIcjf5Ib
qb0CZe6WNwOLb1zveZVue/uzKfvyFBJctLxmkstnKQIN1njo5tTw+K+8W3Qy5Ohp9Xv4dcH8cogV
oFgDssoRVUL5N/rGz2ga+sfv0U6Y3JYCabzpeoSB52kT3sz1//qxo36mKNyFp6pQF7RT0ZKymtXv
8qyA6+fcenXbcJeeaspOS5uNYxqvybI3+udQZ+SH38BcN9dfxjyCF8dsrBqQnmr/Mkx/GNp49/ye
TuqLwyoAZMDWplZvYzLm8rmv2J2M4I1N1DUcLKZrs2kv2zTP6HTgRcpIo5O5q2hSyeWdjrL9QdZ+
FU/u0k5ZEyK1DPG4FJScPnBayCSMa/3k9w2cq60iykBDerOp5Xn7DQkR8jRTKGJ7Pd2lnfim5pY2
+AojXMDfZVuVPdJ5Le5sCNcT8b/pTe7iTisRdg4UtekkNt4m7RLzQwQHmRxgBU4yE7HAbza56JOQ
Ywy1QTKm81VosIWzVMKyrbmTU7txDLjsUxiaYK7afUhJuGUfdQMLgbpr6MMUQwLkzm+oG2PlHPxB
GzR2j/MlVWtND1uEhqiNNcGbhdnyWKkif2iReU7ihTLIO+LW6jlyzhqH8TuZqnCkZ7lm3WmHZ/Yp
WP34CO4SUsM8s37dZ3oO8oIn2S7BM3t2knCXkFpqgdKixMProm4SyPu1MvY7EVw+Khx42HGKR6sQ
uifx1JhkAt7lt+acFd1s+zy3EZtTtS8IJTiEmtO+itY7xbobk9XFgDatwzwSwJrrubBZ0o9tccmb
iKdmjfmdKPU6OV5Z2C4OVAWsI6tBfnwN9T+oFR30BHWL3w/Pvwn81x7uHMeFGeDpnY9DCuS1UBh4
UMzbtXZQwG30hC7B7inLq+F52UpzmPLOPJDZZCfeGvP371/h1p/nRPhRVRu74Cul0kAlNY6/h1n/
3e/RzjKv2LpOzTbOaUBXeDn9UUZ+qs3cBYbKfodpopgQxZjqPYQ++OxHC3LhHNWLBDLZKBQspAw+
IPf5XeR+ZnT8P9pWTZGhp2rAWiD6nzBCL/IYV//zG2oneG/mDJ7O295f3dW/j+sHFkyeS9i1MKzr
pbFTXNCzUQYB3XriRt25Hd+Yey71nVG+1s2WY+sxwBqibjmIpfnLa0RccLJS416IDM/OrQZ/ODZo
gAj9mBLuwo1o+Cg5bXWV2qb5yo1MNSd+wBp36SluSdBlkSLnwm4flQg+R7a6EyveiFFcdEq34dI0
U0DOOe/tU7AjchBdF781lsgjFI32T35j7ywilM2ado8ycoZqZpJV2VuoW3/2ezR7GaaPSL2XcKOk
50w1f5ejPlpYy97ZjW9NR2cRlcG6yXCJyRk9MH+TKPqyDdk9FYVbz3YOwiDrwrzJMSR5073tDZNH
eOKGJ69BcQEqLE/MQ4YX7033Xsc9bDTV6CcfxF1+aoAncNlnkpzVMrzLuX2ym58KNXfhKcjDKRNX
eHS86kPM5fc8JPc6qG4MuItOtYOYOzEKvDZHaVi1PwJck/wmiqsEVfEuznXMyTmMq09N3f0Zt82d
iObWa1///ZdrqF4YFKAGvDbf6fOs1eMwSr/7j6sDNcBPK9L9dUSK7+2wneMmvJM6uvXSzqIkpmFz
TTEerK1O8XRYjX7wm9nOkuRZGfSIfK87SfUnqfZk6/x6yLgr/8Q2KIYOGsMxlPm7pq4SzWu/e6xL
SuWbLSQMwEw6krlLYrPux70Y75ms3BhtVwFqF1G42KpkcGHMPxXBBv20ffO8XLpkVFGwhZNBs7Oy
2ddyVl/javU7kV0yysb9svL5umr67G2z6EPYEL+p7WJRpi3UOC+YJpnFfW7KNRTDsujoNQddLqpW
ebXlaDpOB93pJ6j386Mt+b278K2v6ZyVNZB3EhiKBa/s17keTmtn/USTuEskxfGuy7baK9CGPE64
Ef/rltUvdnORpFKzMAtyQ4GkBsk028d9MZ6Pds7KplwzHc9BmTL4IYkyWcevXl/SpZEi1hqVrXgw
mjqwwbYHY2O/uMRFkSR0JuEKb/fzLGeelOGwolMS6iN+L+5cE9eAVZmkqkxnW76hZf2jD3s/iIq7
LNIk9irSWdmkWEAAqAhQWp5AHmzy+5oujQSfi3mpyFinc1XsT2HOzTGcfVM6Lo605tWo5Fi1aVl2
3wbe/RiixU/Un7swUh1kpjZrs59hRRImG5tJwrTwi9lc/mjv25mVkdnPhndHYbLPnBf30go39hTX
7K+PDRmAdjdpwKuv2Y6299FIz2sscVYnGeO4bVvLznZa1/oghzKC3H45+3lLM5dBymaNzYoOdZoF
8lsAvY2SlH4RPnMRpLUOyEDzqEElOYPmYzeuD1yre+208tVMEXMlnpaRjBAyU226dV37fakE+WNo
rf6Yz4o/+mwEzBV6iqERKuKdN+m+bN/q0rxhmnixX1D2fRl5DqwnGUWbcapao9+ILiLPleztnen+
Lz//30wXrEJePj6aZLmuS92kUPY2x2g1/QNvxfaQ1xs9MCnmQ963JEuonqbPexjvjwvm8PclWKYv
KAvkXxjO9+wIX/PssZqL8Ps6IMUR0qFoHqFROR3goEOzEyNyOOZ6DB/2UTZeEQBzASdeWGgCYtzP
KD4dYdhXJcNaMa/LBHP5po3rTYoF2qmx3ZPSdI/VdK8f8F9d4tcG3Qmfy13AsIK2baoDbMEHDRr6
CGVGGz2VwGS6wwR3GHkgZQ/1N7h+PQF5DbpDEGTrYVa5OI2VQFZQTmVwZHVMywQtHeMnXlOSZvms
H4t8JscKsiaPETrJv9g+jt6iSR2N5Fqp4ZjRDR+GXqOahgv652Kz4gHCusObgaG8bPS4PkOtsE2z
vr9Xv3h972MudJWNuir7EcMZmp/DolJi/QxkmAuTR/BIsU03tghLBPnQz9OasElFXrVNTNOX6yOc
QCyWnaTnkbN9e5+Fa72WyQRjd+V1K4FlyctfqNtK2aHeyLnR82TTQeVKnbsyZ3967U3ucVlxFL74
Jvk5kqdm6HqFwlG/ZHfG58bm6p6XUOQTHAIlO/J5yzg986DKIECvEKuwDr2Rfiv9PydnbSEFL3N+
nmPR/hkOzfpXxuPBb4t1j86IDmwaQzj22XWchmMQAHReCfzG7tTVXp/71D06u7Lgps3b7VwNgR0T
O65xkQxBV3nNIOoen7Bm4BB3Gth5j4c1Ka6g+QMMLIbZ67ZP3QMUdgJLLpaCneuRRgf0vTVREmxt
EHtttdQ9PYtqGHjTxOuZ7IH+2qMidVFzru4ccbdG31nBgYkGMo5IlHNjYABl+mg4Trrc/A4K9Li9
XL9ki7JO9MN6nhSrdSJgeXvURbT5YZ/UPeXyKJj2jQ7kTE05omJtRhx0RWn8LjHUPehgShpnS48V
XBMhT1C6hwHMVuzLB5/th7ok79jgIk1Nu5xVVdH3bKna7NjCTz72XFxO3BvV81BYNm9nWWf2ewO9
x6cducs/vN7ePbYgG9FxOxbLeczJkhatxnvHsZn8fOGoSwwzCPSDucXoyH1ULZg6Sv4AXbf+7ff6
zgW17rkYtnhbz7VZ6iOpoqKC6x8f/LBe6kLDswwnZHP5cs7ADXzEZcNup6qqpPHb993h0dM8TypH
1ADrtrfh8qXybCNiLkyt4BqG7Bx6g7MwP0J64GscSL/WLeaOSlvByjmTQZX26/BRFRlcLTOvzYy5
4pJVFLAaLfxF2pVLlUzxUD7CO89Pqoa5ILVha9R0dVene9DzN2vUrpAv8/Q8Yy5LDUhYqqxQOg3L
6G1ICEDP2iuDxP5jF0xWbmpIYaboSvhfFgyfdyruBDivHx/MBam7GebrgdY6xdC/jwLUEyOz+hnS
oxT08uwwpW4FXAR1miMjmGwGcEqXl17pf+YS1OgDo1FgluAsyuBbNaHegi5Vv1OPuQR1Pplgy/cp
OPNN/8XyNhW1H1cO252Xg6LrQlR5i0T6NIzlm7XRz73h4XufHZG55PQYbHVYxHOBhpvxLWK8OSnH
zg9kYi45bbNVikh0edqwYj3aroFhUb57JRuZC0nzJhc53EPBGlGdnaBAsCEWaLwy9cxlpBsOP9gA
tdDU1MF6alkWJ+jF/ug35k4dap+6eF+xis6oGU3PMt73oxmYH+DFXM/crY2X2hY0Pk+76N8YYBFP
xCg/eJy5aLQpNvg8wOTzPIh1PrSl5Ikt5sArsmYurty0A60WyDOfR6qqw0j349oXflQ9c4UetzxC
uB5u8Tlo2zgpRfRNdtPkFXYxV+pxHKCmRyHzcNYBL95mAf8WhFPvNxtdWjmeaN3HCKzPYVF+zFq+
nGq53+t9vsb9ryRfXFo5LuoBxg9ZeIakgXiIBC/O4Jf7Y9txvwsTcxUf+44G1VqQ8Dytlh5pz7ZP
ah3UnQv9v2Idr/0F/OUGyfe956Soo/MQjSz6Bh2F6ONSK5IUu6bnCSZeh5BDsnXus+q9aAaYI450
+7gVYv4wweb95wQ7pvpBSGhrZ3XNH2Q5Ln9ELCPvBFJFD7DcJJ+pUdXjHO7qYOHP8IyGvAb0JJzh
vfYEl5aVxUzF3FfyLLnp3kIqlL8Z2xBCal6Pd/FruGMAXM1CeRZL9qUP2o8UCSK/RzvJOxpgylxj
mXNQ0w1X7n495KG6lye7NTudiKCJFWRi+1WeoY1lILrQh/uBhQP9g+q58QsMXOJ6YhK+lquVKBXk
29fYxtspqot798nrMf3K7HSJ65bAWbiBq+NZg0j7o+rz9bnE5pkfeqtGfiDdAKm/ULB76tDhjd+7
/vsvaAbQIzu3ey/Pi4rVEYoS22OBNNQRgmL6oUGY8uPOd79+gtf+sOsn++WHCN2r6f+cfUdz3bjW
7S9iFSMAThlOUpZt2e4JS23LAAgCIMAI/vq3fIf+Xt+uusNu+8g6JMLea6/Qb2BnpMOSrJ9sznpf
j94kDRu8ri0yQKqQFfYT10WcN8hrTiEwT+yCNzh5ZAWVv1UvqS/yK1F9/lUWO/+sVChfQLyebJW7
NcN+1DF4k8cG8k2E7BIUtS8sHsRTP0f8DP/L7fMAO7PrYryYqpgbcgfQ/svR57y1wqqzhpzVDxXL
1uRcBhPOLovMlyGz0b0dyLxVBc36yg5y+spT4CH/8nD+4dn8AYKYWZlBuu64mcXAxzgxe0tl9i+j
yn96w3+ed371mBwocuuxq8+wAepPhc5tq5UfXycZ+n/B0f6T6/T/e8N/FCoiTL0z5YirAekA8XXU
m0PcFtiK1YYAwBYMY/MVRkHuB6SJRatS8ZGkKq8SHYZKgoZwnkRg/0IK/Ie+4/9waXOXKA7Vzm2y
x88JnnBVp/Fo/6fX9SedNnIWzrs5EMN8IX/tuhqm+V/O9X94V3+yabOIq54MKN7jyOzVaqSv43gr
KnrkrPZx+b8BJ+mfRnxKaSKTzqV4VSqro24+G/o/qqXS/8O9n7iD8T9NbthL9NdIWXfyyIr4+78/
fPYPe+WPI35ZAswxlyQHYlWWbzSe91vWE32f99S2E+f2tI0s3GjOtv9tPPknH9/HayCrcvmtx/Dz
lmOpNkg07v63lupPJn4iHODCWec3V+b+Jo1JKi+T8tN/f1r/tA/+6AaDJVmM6UV2M8duTOUtKhK+
sfTLf//xGfunEeifUdIYN4+DxMD2ZmMieF6LHu7svrZxFuVpVcJmLH49tpVMPyWmyKWp+qPf4fOT
9lsEKz/J0qLz1aFwH4wVgmVNT545qD3rUPspWVZRz4wwkGYOO4VE1RHNhvxt/s8WrOYdJKZffHEl
3ysM8ZfjsSeq4D9gJaQATe0csU1JNR66N4+p3IbWhzI9c2SYRO0UW1wW+7rIi4bNBmsFnBS+zZ3z
Z5Do7lMVegQBm9BBeGaKuM61KBqYJ8OWNRG4gMsZAvSLi1hxP8DZ9yWRcZc38SHFVi2dEifEFfzi
Mjp+dr8N7oZl7isXl/PXju7do+UD+a7LfXlywsQnQZFJsh2d7n+FKXhbDTsZuicP86pvmrE4Ogt4
pAxPdJmwPKoJ1Z/GIpd9VKkscU+lVL6ZdNxX8EbDOw5qZY1fCo1eN3P3MpHip7RurBQZPo3qyO9L
fAfENYh5rzGZ6BoSqb5W/aJfqN8Rjpx6R08jXudzDIO39bEcut3WXWGKJyS0dE9RR+VlWHQSVQuS
OGp1wI8f6PGejp8ghiK2Err8FvUwVGWUk7TJdPol5zL+0eXpLxKUxZxO+reiZNxWEAPHsgZ7WzXQ
TxWNHqep8fm8nHrGJxAwZdRhlEth5+vXaXwbpyFFAtcgkDHuRZkul00cafxURjskcGLd3Hbpfbdn
X5wdHW0ja/D5JRT77ylwblS9UqIvTpLkihdg8VuaHtK267hx2LKNG9CfuZIIxu3fOs42+H5Oqgyi
xbFp+7mOzMDMfcLw0SqTdq0Pz+NnqXmc1wP0zKeOW40k+2XLl6iZp83y66wGKZ7MvviTxHq/HwLy
h5dsnBAwS0famElmVYGmxDRm0H58oYoN8amYHI1PBlNBcuqLvfRdM+oDmECFEbYdnwyNFvZQuM6J
N+MciZ8sS46ZVB0qx7g2wiin8Ju4IToDPEwPU0sDIseN5GYZTmmYNn+CfQXP3td5lcdz1BmkskmI
5sZvmA2oDbmcNks3V6XgC6yVGtfV3KdpPGT3O2gh8oc8eCLvEznhr2o8k+IFGXJxVAW8jOIkZGHI
KZt8yS6b6TyrTdyB3l2NMTLs6nUKJXvoDC35dwplij9BZwZXPGbxgebQNoIl0Lbnc/eCBCaYaUJq
RbaTcGMuP2CxOYFJg+Zs5U9jhoV4Zsu6kpu1Y4+M1VFL4A0jX8AxmxHvvj4rtvC291EHSpXjbqXV
VG4b+TpkWTZ+dwHBzS8s1wUqlphhe+ZLMmaXw+R0/9WnIlrhdbBJhziVPeLXTMMIqUlE34vrTMQ4
f2Sl77MHFvdq/q58ubML5BAy+sJ1PqKAtBPdGfiQfZbXjG5j94ZPmeV5dMUR02rLImYeJY2n5QzD
Y7K0uZ5i83mg+b480ATrGqb8OqKtS0kYv8LdcinQaQ4C6xghVeV5VEvpHo6Mz+JS9r123+KDpfoh
5OPEk3r1Ll54hYjMjFwpDIDMT9/1v9WcFprOc5/AGewy7DrwuxGCh+RCRInKHSqqfTiue6nXjdeq
KKxs5njPf5+uSxKtX81B7HwaFzdm9ylOo1C0VtquvykJQfPXNScE/nvElCStjNm6nFcQsoM0O+Cs
0Ncd36l/8VD+2rYru6m4wi6kGL6bLkz0JhDyfJJeFMN52PD3EQFy2K6FFzdzL12KgMih6hOV2gvK
mLDppjBrPFwg95e7OR0lQ6BJGPBiHiOSg4uDfPdFkzMuIqj2klLK+brZZTMfFBnb5JJaGBNUErZR
vJo88b4ZJzUkPw+/RstZJ7CO7Svv6RoqIoqo4VMiI13H2rrl3aZ0j5/NYJTpK5w0ksPlMYkdB0xF
ACNNQ9nHR3UkFhdUWWjZ/Q0fjS16pS5JlpuBL95+zvVA2X2ikpX96G2aJF9mGAqaU0+yufuWJX5L
HzTN3fya91ikv9Y0WulVgDzl4mqM0iT/G+5gs79kRx7Fd5NZd1MV0Nu5D7quaxBVtmKS9ZWmckpO
VkK09KDmmOz3m8vQHFXDypl6X+alKx9ZMkzi+46NsIoqp9vUfWFBdtGp77aUnFIadn4vId+LapeF
pBCNTvMMxrfRFp2VX1xxt4FDJt+BHaWDg3Z4Tfqp6WRaAmeJcZnEP5BDG8sG/5BWqvm9OaZQd/C9
D1uVmtTHtE1JUqh7mSbQyNcH/LDWn4d2k3rvTdHP7/MhI4r2LPThC7NMic+ZBUfzYxlkFmzjWUSW
4kRkBjypnecxYffwb9X+Je2jeBIXDTdattVwcpjdZRFuz/hlLDsZPjTEYrgeZJHlXQvbhVLLig1k
LPaKHFoWBLEE8PzIqzkdo/U+ZU52lSm7nOK27boJNvTEz75IWrDyCJsakZnC5me6gLHyfZKwsSvO
G/KIYIYdcvDU/+qXws2hJssKqpoOHWTYFQuGr6QiJonYChGu3M/dwOykzh0MC3jSSFKyyNwAzy/Z
S7rCuners70k7r3XZhnHKlOJkDcrfls61rlMBn1UA9uognJ4HQ/SsHU2VNQlGEHxuTcRkgzhFZv1
xRUWz0FdaGSS9VcRj4Set1RG41kAemJNcRC/1RPVPQqmXU6ikKfE0o4PGMqsxLSkX49wHsim0u9R
J8zU7gvLf/UHNckH1WumLuOOuLQ5zdN6mKV5TqO9iCuikj4/Dyg32F3J03hHjGrB9nApjiS7MWRO
BNzXm1anzkdr/MVkih8tKaOu6M883VV0H6ZoTX4wncaXPE/y/syQEt+3yL+YirUuV2TkPkgRJ+mD
3QOc+mqgdCm4vOD4PHPNDTxb9Lo6yA+zcI0Wb1q+LTCLHxf4C69w8DmXKKP8XyBRgTaOrwxCwNWr
cnNlJcxe0pZlDLzj6kAokbluqCxxasheLlUJ/+kXBga0cRWqqi0356DmNH1NDrLz6JTR2O03Tazs
X6JkgoEsQiZSlGvYugkcsmhmSvE3jzLnL0zSWwJ2z1WksHfECVva79tYwhvUTYeSTU9Dyq5FMnmG
P5tMNFURUDj5twod1I/HKiJxQ2VNsm+zx831BIq9Tl+78YjVdZ0ZFiABOxCDjbkvZn3efeTwmzCV
H8sF729XLwcpkDY+afkTQydchn13XDjCjX9ROgkQd7bVrONzhlSM5Z6OIvRPGUTBxVPYAe5+ChlE
MBeoBLQU1TqIAuEQQxbCCYFIk/0okyQqTgOfY/Y9X+iyfSoWyKw+dVz77keP3xX1jqL0EH91M41I
DLnOIcjTocvewrhgGOYY3ywmphLxICFtnPKA/eundU9qILYyVDbOKb8y4NunfrfgG8M9cZTnVK10
wlmxq/6pIwuPUFEOMTKmQSqUpQZhs10ZS/3ngsRIWK5jqX30abFOjluLwURXjJdh6IdzSRmu6pl2
rBS1L02UoTg7CvqzgwFq5mqyjlv8SNatkNd0PwpbpUiZOB867z/RXvMRpT5FH3eyvc0lq7Z4ifVD
zrwZRaV6pt1j2qnBJtVCwkJwP0c+nfDiIt4fD/ALF4ut+zGECv8/ArV5KMTyMuGCwPEHGUsH+hOf
pGmy4PfxZ9GF6IUcObp3DZPbO4MyfT5woqX+AF6XR/wzVi3cxylMpbfrxFBEVxByh/gxmR3DMLYr
i5LfE0Tx5igZVsuWFj94uCjYCO2fBR3LbX9wZTK65812gTbDMgzxCwoFGcPIQIWZnyIdE/q6lKhW
TsaThb34chTbeVpod5+zGaYdZcHPKLm4gvAzVqU+QwCVJU8HykDdjinWlW09HD4md10LW4wOFfVv
fE8ka/Qgl96tv6atn+nfG4yO3jaSsg80pzjMTmXQsPlf025fmhFG3z8DAhJriVHiaZ7g9NbVnnU8
NzUOn2wNbb9BPuvO+QJE1F25Hq1r0eCXijX5kuntsxgF3+YGE9nZ8SbKD5Yhh2fx6fJclNOWPiNK
Pvou3cZAVuXoDFidBSMVe0NnDDevRY1I8EX+I5Lhad1HnkTwbAS0mheNyM0M68y5nB/EnsXvU0ac
GOu9j/q0a9J1jBJa6R46vG8uyaOtibLdLKpSx9atD27fesSlzR0q2QXjrnhI22nn3fgXkyPbWoUd
UbwyfInlVjq6FUONkc/c9G4MC2hbzA6Vjsjv4FgDT/oU7e44rO82K5LkHNjvPLya7pGP3nDIauLR
u0YqtIdAKNlWlT7d86JyI2yNz0SJQjyE3WfZZUMG+PKxMhiaiWrmGuOW6cBkoviEbD3l7zVMqdMS
HrwLbtIuzirqlcX1CIzgRobfmeE5fJFbti1FYzKepY1X8f5dbiw60zTNn8wSoqiJdvw3sPfsw8HT
ZDzNvesfsFbIXc5UiSHUHKJ6XsfsqrOwfu53Yj8ttFB7BTfREu0agMy5SjAtClWcJdSWn0me7xhD
mPEj68HxAbQOygmIbke185K8sBUtFkoSmMAmaAvPEictiOBHDgH9pp6nzOOE37sju0mr/R1215TU
FkF2ALrL46pgbFWDXjuj+t7WSxHPKFB2X4BZyHQNDZM/9+PKmwTMqMuUFd2Z8m679RIHFEtWW4/a
Fg9JAsAmEWOPgg20dJZ3HtkzR9zSyScVHHFVzdJsq5E4bM/rmo/fp3XCoQVfz6bvaNLCCZKgRACj
MWPbVz+XCm1ZjsJpRst9DFPcih5nxpLSo1Yz2SpmESQeMgAec0/eMrHOWHKQneGg6NoI+EmKZxB1
p1nFHh2Tna8h2n/M+UhQNXI0bJri95FW7XWyTx2eP0+TqdZqdncMJQK6gHz55RxJvowDjo9cRuv3
wU5b7XJPnhGe2n/ps767Iuq4u/XMGZwnbqqyyJEaBEfeBpnBOy0hmrfQbKFsEqWLLmBVLk1wPUo6
xFHNfy2hZ9XYQbzUgyfyGZptTJtIxk+sS/VFjSgCQXvfj7wuIt3BMhdtcwD36AyGNbkD28SOVYGj
4cztSpBun2WzaPcuZxrmkcX+NyiRKIDR3ObPTlmJ9p/u4wekC/FlyqPwmsN24Ww5XRUEhwceGpdF
w3sXt0Pmxh9m3djdQsj0ie9jipWfSgxTCJBkgcVwcgVH6kU/5pei57pFVAUWutfmMkgfjjqU83bS
kVOiil0nPvig5VNfZvyb3RSp0jXSus1EYt8G0+3hpECtJDcZW3WSeiZLk+SD+VRwPr6M+VC8d8ko
fyFNNUKwI0FhVjL25bBRlD0gNkg8rd501y0VZVTt8H1qYAuDGiCoxZ4lhkDvM85BdyEHYK6mF7w7
90WHvOF8HGJRH7ILl65MuGhtHEVbRWPVJ81obQFwa1qDB3TUL6ZRuL7a7uhC8n3SO+7lSoI2fpfk
9Jjf0mJG4E1ZrJFsB/QxU4tuPc+r6SjFY3ZQ/pAlRC2ITqcDQCQdfsRx0N8J+AYPJILVKt4dWkS0
lSvwBNyTUTtT5j/BwxQO235B0NivTvZqrGPUUI+8T3cCQceci4qqY3rmCUrM+eiXW1hS5G2ahDn+
iGnYqB4PlL+8VXPOn/K0NGVzcPe7HRlQX9QMV/07ITu9gudnTymJ/K9ujv0BzHPrblDWCFoZ1KpF
jdXR83qIkR1ap5B8PWV0wzba1t8xojQpYMEz+GgrTuleUF95WpawZZ/oqOGi0GfuOlDcfq3Wmfsd
CTJKVJC6eBGpm8hD5Gf2M6bSiJogWBI9Xr/r7/GYU6xiTADiFoQYlCkUb9W2AwvzX6jxpq8IXe0+
rPNZUSUs4mlNthylsVjMCi3Wji6zDmu5LtgsU/xN2m15xKGQvHsntg+PsdzzxiDdr+JYYU1G2zE/
bFtJbpvg4gcZ5uJvlGz0q4k1RU/GzRrdBWSP/BId6jeQ7PPQNxx10uN6TOKo8z0r7xI+pTjM5yl9
VTOqtyrG+hfVsQ78LkUFImrXm3Q6dft0mBOf8tVeSWL1zSW/IRCKf6ys8CPMjLpTA9QYnBjqDDpE
+lUyng8NLxbIfFJI/Ip62ZAA/DgXsYJTNx0hB3+edoqTjeU4/56PY+mibzuqulvh97lVsJYlzRHv
QFzhPKjKFgSP+RNMipFhE+c7KxAE1/Hy5cCs9QLEA70ZDsW4AzDEBnvv5jh2NTUhgi7G4bwQ1pH0
q+Bj+XSku/1sE3h6NgedO1/nyNsD3dt107HgOtgn92kg+fFjnmGDusdsytsoaPOazXn0V2Q1PVvP
Znm3uAzlX+FyNV3CJuUbOWS2NjH62ZcNVtYf/aEGdQHF7lhqvwPaOxEN0wTIEQf9fYAY6QnSZ/M4
Umhm266wwrfALMhaG/Qg/MaByi8XfKK8paAYmXNGE9I3OfEW7ymWjtc7i/3YEgKFTy1iKtBzgPMx
N7PPs5dyC3ih+NnCVVSY4ynWUA5VFpcForSyHVeWhVW1udt4v73LYpp85cKAeQZxOTvHuZ8BoISA
IjyfNmiAVqk2CnCWi0akITpame3c3uQxYKcqUDXSK54bJ22Rzf1VlpjwbWZO4muKR/ceLRug9wGF
yUOZQRd46uJxCleqlM2vpszpN7/YVT1TIlNTLeow2BC42Yi7AjwQqvUUANnliPaV1Pmi2V0n9gBd
J1LCAGuTdU2eUHuFGV3COouarXss0cL169ZAnvD7/k07W5YXPnP1NZexGF/KORHRCw1JGmoU6HY/
R9OIhBQVaPK8rKZ/V/OBRrqQAXAmDNUUZitJnvwYBEUFkrFi4m0yj5BAxRAoLA85+PEzeto13hvp
JH0a+2j928+LhD+msmWLDg/ACoS144AYRjG8F2ufNfRY+hRLPayiMQSVgUdjZk+s3MTZw+yAVkoW
0Y9jpfQBiAQj55C5cP0dG93/yEYfv66ea/RCvtP3Y7xo90xFFl8BQT6LYcueEkRB3+DLiidrg4Wz
gU87CrDRaJGdzbSDsmrkwr+P5RD6Kk6y9arJ3Od1Knd+PlLkx3ybEQfUxm7yKPDtdj/mfY4ufduN
a4q94PE5osn41Y1TWjaoer2Fcswu49mFVeFKXtCYVaNKWWsBVJaVtgniudZcjA9pwvq5mlBZ6irP
9PwqDOyWcLps+myT4fgpsgVT4UHAXv1xTFc/t2UJs41b4XD0A+VlqC4Kaabfjn0RirU4dbD7quZC
5qLZyWHXNs3Lsr8oEjNSAx3N9AlmiHprTExkWW8cNjpk2ghmHoFAl0EkEJsqiTecqFluyseCRXsd
5Uz+2DOlVvQYMl5PfewtRSbzjponDvxEUlP2VVQiiQydAyxwKy6snq+HGYNrjA2CVcOwWt1oBwob
AlRGdaVLRp6AWxdNP2T8kXU51kkq6RuZU+BVDG1uBeOpTr/xaEYqgdrLAaVeX/4nFDPvVVNg3Pj7
q4AEUm3lwl21Jdl8hmLmiCs9ZUO7F4X+3i1iPqXbgqZfTBpzlrX0r4u34a8iXgr42mgMEOrNo+Ru
FylxEoBdzuJngWyXz8NxKDhgdqN6jRTCEB8dQ5gbmvUNNlsWo4nQFl20Ax0FRXk82x0obo2NR001
jchuqTBKC6+Wu7A0wPRxD6QL8L9qHuNxvsZ8oO+8FMr8OrJx6yu0l0AL4tHiIRmk1N91PuvT2pjc
gI/bieh4doR36uxttDpUyHN5D67+/NwtsC5tiZGMNRKktbnZaamO2neOv+7QVa51gMPRZ0zW/MeY
0IDIsj7pL8WQ9Gfc87iZuNM3DVwMEmN0jb8nC6t4khvWFKxiw1DcCbeJ6RYkJSMGasAZLgsv9d4O
fRjeHcDulttOfttysn6HIXv4GdDY3ADAY9VlYf8M70So3wZIZdlJdS5/WtDaXLG15NaELHdDbTzk
wuhuBprBODCLps+JzWdyJtoO4/U3RT7UGA5sjyYHL+AOAyxT/hX2I8E0zqP6xoHh9cc4+vDDHyLl
py1ek889x3SMS5dcwVwgd8uWdIj3HovpvB+dRIWOYczHTDxWAWd7AvpMNlIMholD39shJ70gAP5W
KDU/s217Srsib3SRq/WCAsFWfRoEago3/yztPq0PyDo3aWsIP+5UTtIrc5m/nzddnEXMjrEGLCcK
YL7IMmxcp/erxYsGQAoX+6umEy44VHNyqvSee8AOgEsRoQyhxBn0+vSncBiqVGuE4Qy0WuuvFepb
iaN+VZXlsnsLg9spltdEbcMjv+Lg2dz8UES7/KXzEkVwARlcgSSjHFMWyuX2MM7G2Yudmfq0RwJD
Tki2v+y42nAZT4cEgLnnGAQ7Zm6dLpPXEGXwJxZR3K5jatskxqysxxmDgy5DZZgxQVvY1/DbMS7m
tGX455N4FqdJWmB+JcROi8aQpzKUiRNg4ZFXG12la6BldK9KlejEYHKN0buPu4dRWpS8q9rn97VX
rul8UeBWiQZdjSw9Tp2Evy5mVryr7Vqml42a9Y3uyzLUs8cZAsUJfdg0HS9Z6EyO2Y4kT+jAMO/G
0Kw2Q+EBAnQ8+z4Ncj3NmvMXMAdYMxO6NftYbF+XaApNipHzq6PR8KQRVlYD5rQXQbvoDbsddNEY
CTYV0LDkvHQ+brcJAALuQn4eMmi6wPvo0JYwxJHWWkvsS30YlHABeg+yifckcTA/KJhF6yaXR6/B
92Qd6t46wWjrkk7AAGLP5cOSmbQCJLqj5ZxhVbz73FfIl0TiQZlnTdDudQUrpEkzCJmLnRYXbbv9
kicYxhoTwj2ajXDasSOe1yKSF1CSiuswWHaaI32c4fk13M9DUbbG9T8MhOQ1PgpJ9Og7WS1WIeg8
WBkaW+7ls+qL+G2TNm0wmIyfAOoOj6PUyQ8s9qw5cmHrLFu7rtltjCkHT3llMxFXnTm6tlNr/55x
YIaZjvllkoloKD8mnOJR9A66WQdAU74ngegzQsvZaWXgY2Fd5D8phP+LaA8Ek/CmJ3R4EVTOJyDS
GIt2+95kni5nOgcaVbJb/4bRLaCZfjmuzuY/UXB/OL6RV5hkhGaBqc/j3mNmtQGn/xzzmJ4x9k0b
Ge3llZU+epw2905GO7bKCUxXeFciXxujPbQgPW7LnuafgSxMZ4BW6hYXkIyDdOhwkYf+I81newEO
SV4GP3+e6CDfhpggFHVBDQCF0tTBHFWpO/iWs9dkkLQ5PPCIU0RKXSnhy7SyNugqzDRuOpP8gKp7
wvNci+YovQZ/RQRCWwPPDF+DyWKqcivWrRZgTwhc9pAuNE6B1uT2mT/vUJGmPTw838Vmsh0+3TQ2
JG85kpXrRRxCZ+dtXnARKhJhHvPsQh/ze71MaRadAoG0CqjUPPOjwAbQxfp1PcrdXFC2hf0ToNTe
YlgVfF5+EdOa/yhUsOIpFjt1rU1Y8L9kyI5ZVfumirERk3Dpw1EizOCdSRfbGx43zGKKFEwCjLn9
KJ5SBLVk94fXqsn5qtOvIUsOd0tVojFuzOZNuNcSkjKPa29NcEvGg0u2L1COC/fBoo24UJlRJh50
XvwBqg3YTW8Vsh8WUS95z4HphqT8a5kH1NA5ZfwR40+VtH413X+8APo2pfP8WWyL1NU2MR+13er6
UAPUpSgt8xnUcdyIiHgHh3S0qXgPTuWYeXVRToZHyTv3hoZyRI004LjRtRyO8BYjmcO/lJJt4gRb
ySSuy8GNDwBVUtAZVKfGXyvYe+bz2BfBvCaI2/F1KXHx78je2nxfSWzW/t5Oo9N1mcDfGn0nxlh5
hWvZmCczzweeND+A1lYqALCuhy3xGDVkOSgzt7LM8nAPt4WOf5sjG9gTqq1YvoWtOMbqWPJxe5PG
YTGlKUZPSZuFLf2OwStLnhVAFv5LwHz310LBxIbBK4jqslmLmKGbtUAYrtYvSVYDaTqiZ5Q+/4+j
81qOVFmi6BcRgSvMK7RXd8sejUYvhMbhoYrCFHz9Xbpvc2LMkdRQlZl77Z1jvtdRYb3FC08J6fN+
XSgbMKEMMcbnSgiV5NZUduxTHUvmxqOY2auQRkU0mdexQJzZlRrqyUrCHtAXlrYfTYvsa2f29M9Z
JATfHj2v98XVNAXL+nSQgT5w74/DPs4ca/qohdUtf2NGSpFLbO1gho56jCR1kyqudWbKXE8l4p82
Mv/hVRaKOOlcXmSdW1noqN1VEtzs0rggRzViPKt+bvEqWucE7zOsZz1Yuu13oW6j5q7NYOJjWFSR
VGeWN+aURay83z79eWrzdLExvwOhTShNu7Ylg/6/gtGW92xYSCTVzuhwCjKiqgSRekngbOLOGq14
QrR2ITRsn5/QnIgMYEAmlpWbq3bY8dA+0JPS7SadS1TpH7EKIfTBm4NyA/8pekYWD8Rq5P1wMOXM
DGyy86C5KfSw5jcCVrf90BxY4l/ljDbCZFA2S2mfbGygfkutEMLKoW3VfO+70W3LyNlvTtB19E7F
aI3kh2+OxbTh2PJh5s2Z84QGjiWzvbt92Pkcyp2nx6isXxAL1qW/R7YbtvaO7C+1/QqcPDBfTTgV
NQr3GjS/DBOBSR1Kz8uLg4xKo2SqXbGpW74hYLPtISDTwzAeaI/bd3LNi9zY9IsAP48qRQ/N6YwI
c7YxhVb4ExJyi91/zPvrcM/b10TzLhrX4QaV3nQ3R9Ca9Qfu0jBqkmwS9CerxznBT7pt5C9e5sq/
2aNbqkQt3uIfnGosePtrFqSns6Mj0r/G+F9e2OXXTP1jRnSuQkQ6ZW913OZH6edb85IFmut6s9vh
icMkqM6IW614raNyyh4Xu5nHmyWhUy/ERLG7NNNDu4NZF/uKx43aZFbRnyKu6jgxXqV4RXPKCkpG
NVrvLWd2v+f7b6Z9CRrdkF4TeXsnsLfpnvkMdL5EvgXyE+LL/aM8s0WMFhBQGWsvkX8ViNT0HEgb
3jELBoArp4+bl0iWMfs7TWAHwW5ubHcgzMdvPgogm+kxpr1YU4TRUN1wg0flYfV4f/cyRgROvMls
0k1VgTXwfenHxdvHjm10Qv+wPa59v2x9MmPw2NKqYv76ZEG9iAMSM2vRKkI6VgoSox6UqyaTZlmT
FScSWwtUyWJlWx0vD27O3jUvKrcW/4e9BLb5srvIdXbrREPOcHRe343rzAPFMaHJP2cn7o/jArHm
5UF4jr2RsZ+ALU3dumG9XuTavEoMMipe9DJkgh2zwyqNuce2Xd9DASRiK0IW2PAAuG9ZLZgSycZq
8KpXzZP2IxU8aqpdipZinAxqYdVe6roMt3NAwswZfD34LWJjF3uADfsDK9n8mvPJEvy7qJXE9DaA
Bg3t4WWAEQj/BMzmf2UZb8vJ1N3S7UghYjIY2pSC5xD13b8AJczPfumvDPnbLmLVobDn+1JbVf1Q
1UVPteG105cvY8/cbRPLT7Q886fNwrZOY5kVftJPvo+ql+MTsaBX0yXO5iit5qpouTjYY8aYkV9O
VMJITXxYeVJuVnOTTRTsu7ydjyIKTcWml4UxhP39IvdujBqyyuGzWIiNSTVyOnfFLPOQUahbv7t6
7v82CIV/2D/Qb6+bL9TnamE7eK5YRJg9DENtkfC/WnN8yFDIhz3g5CZ3cadbCpPFK7q7WMuFx7Zk
iHLA81VZLwF8B2avrR5+Icl9c8bf43qdGNNPTPRNIZHs6tweMpSYvPLSpZwg4MTqxT0LNCOv5kIV
dvbIABevVwLvWut/bHbMnX0BykKxZcdTXO86sbbO0ZKD5X7Yfdard96qcPn2PzDgWhTrux9jxthD
wgfXhn91LOtfpdMrh2dom4oDKdgyeIAh46ouNb6vIK5VmG6W454AlCqyUQoGC6Pu5fMcuIrh5gCq
UD7lbu/nLwyqghdGsHX+J9D0FPZUzR89ycnPWExNlzoB5wOWqUlz9ltTY73knF3PfmbyMA3DWUT7
wBQ12GmoLL98WBrpNT9qX3Ycl3lhidNCAxae4oiR0SEMGI8cILzKaUf4A4hKu0Z4d0SuYHzCprLX
V8XvmiFh25vPuRT6XbTqPbt/CLvy8ly5b61huGuOjdtu3q7GuPeUj+zw2ftQSTxXW7u0acGKeMaz
ixsDriSsZQn7x2Kti+yzEU0lrgyE5ixKA5lFfsIQaVN7TwWhuEU5pfEjmyGHc9uXno8IPSjOpamK
9WWM1uVN6k0ViSVcXSSxalEdeiTOY7tO+TlsOelP8zrphVXIAHwIHJxDD3LVm/sAPmrXrz23ElB7
5698e7lkUPkhtqn390tM5snem5d52C1byXcRlOSPB1PWvcZmCd/sOIh/uIonOWWZqm39W40s+LXo
sr/u6A2fkT2H/cGgYM0EBkmT75uN0XFqUZYFv13OPqtIppiMr5doCcS2n9tCq3cfZ791aEgWy/50
lBnhj02K+XnI3ebBotR50TJSMChkypzaJhMrGsM0hYlt+ZVmcByu5GwkU9Op4slXXWM/zg4c6rXJ
RusqW4gWbs5uvUuLsgo6u6rruxoLNBXITwxXbdE0exFaBGmEzbgJ1HIn9946uLlz74xB/tS1Q5Eu
dAmJpJmek0UE8Wno4DvnzlIfLO/TcdLkbvEoHYLvngSnYrHbqrH/SWeSAwAon6qrZ4jT3eq2Gdj4
yT7BBm6prorUjnzDIda5MaFsnnE5o6Ji+xmsTp+CLevpG5d3nxqt7fy5nauhf41Yp12dh6JR37U/
r0qyrR7jpXX2xIsJxhL22gXwOxZU/+2YhNm6wb4wq3ylI4n7vRrc+e67nbjlMlPnmHoB0CK2XO8F
osX4O5otrd+3xgWvDJegbd5KmdndvswNxI6DBsNEcMl0frfZBv1YO3YnUBhqXR/yJWujUydnUV6B
+CoGxLMas39ICtX4U8WN7N8yb0MVopAa+QS2Vt8yBrL+AQZ+jBg9zhO/qcdeHYm3gvvPCzSmU9yP
83JuIHtfqsmt3YN0ZdbskIbX/MnZMqTuwgLGvLeIYcS7tQ69eeL1rr28bNbEYy/rfBxxSXDziRsC
N99EV7qAihVvFU55oYOky7ZR3TwW1rQnv96KDYFlhOVkRr4ddW+1hwbG56wWjoqkwm8xpxSq411b
eroMEYF4Xd/nz3Go+8s4u+y2j60AGshaoacGtBaxF+wWv+XoX2k/WeyxVkPmeR9UFGuQhpbfe2d/
E9u/SvIWvS1bU94a46pPjeUkT6qe/aIp7fqy3sYxDuAruDrGFCEW8k+utlM9TKhDy75Vlj4vZAzz
Zao+fBLZdxC9NXnTfW1k+WuIA3kMzWjjTxo9Y59A+MVwiJctJNt3o0hOu+8pz4VZZsYcJyu2o886
8flvFAsRpv68OF06lWN3BkMYXlRv+QX15uqv8U70XF0pGNhSPM3TBoXAmzjSqoX2P9CJNm3H3q33
/M+Vj9ygAu/BU5aMz7pVQ7PDDsZ22aymB//NUz195ts67uG8sCP4QdYPe+m09PZ+07rzwc21pCC0
zKNQc3So8qpe03maCOQcHQ6rXa/s8ag23f+hwqr3s6iXq/Cd9oBjctoZyrvrlDPX7PEcfC5xX/FA
ypoYwk32O1+P7ZNTZbI9NuVaPyKNtKfCMe2jskpvz1nmojmadT4M1EJJFW/xSchqfeKnPE57SsJG
QpME9pjS4UKXejI/TDl6wbPkshn4AAmherUNG/r8WE47kAqi1E0+Aav6QwzR3dfhwFhwW7gvtPbR
RPrh5ost/ymkb9z/qsEZHf+44CJyP4ahKln5Uy3N1dW2eHWLIPqRQb7lKR6jbE4iC5E4xLyqk6Gt
3L8GOmpL7HheboXol1Pj1UAw7YZA2w3fYwN2lzywviTK+dkP3m+vr4P+gLiKdwB5u2nTuWMxzDnf
4Cdax83lyc5E7FESuORF2rl/5ROjDDBDBlhVO4qtArZ/z6KSEWkgfWs8CNw5j6ZYxxv/yAfYFsEm
BBFsr3gPMbXW0VA7aVZM9mkT0Eb7vKmtPh3g5TYyEbkrok3n53yxTCJpv07g4/q1rwcvY6YUzOtL
GHUMGjZycfukHkJrvQPMwoVT9Fn/BbOHHL4M8/ddv/VHxxXReEToWs2+40q0/9r25LIjCdKpThlM
wBguntdsu5E+d31kLgysxsGihNxbm9Mu7HpwuCs2jD39kew539op1NHiBXGJrYWTFdNYJIh7isKy
smMrvmRVkQ3APg3dUQxxJB7CcUIhXbmgTxyDgFljJzMazKWfn+jn/a9Y6gDLkT8XJmksP38PgNsu
dmipJ0GWpr/3t6F37pSbU7ZzehD5H3ZZW4wFbSvah4uhWuahjU6KZ4K6jQK7SAXtI7KYw7bOHaau
aU3aMOiHp61bioxhnnEUk2+dZxAdsLWvVCrzxN8tcywZTd+9ERIeWpdF0vHtdeyo/3y/NzsOlPyN
7U2UtsTalpTf5RYHLEhFkioSOG0OAsaJnOI2IsCdbFqKLlT5ec9n7HzZNCb7YvKFOHBVwirkYENo
XjWVdDIsNeTJskLY3mYK1iDlNjX6yioYVR0cIJD1yZmUdhBNWD53+D6H2TqHLGlHiWigGFK8JE6x
z7cqCJ4Wgzc8kYE0wWPcinB7BOQrljNcxPfeIJu36lbxqraXORTaP625LOn9bLP4x7jPnOKvi+WA
tF6rZNRRILguiV1n0c+4j/zgiR332ueltgoXp1Hf5LugsFkYO5msDtKRQ6FLBzliM0kU7Jt6Xkfu
Xo7+vAHCSslKtruU/LIMMWLKRmjOdPWAba/xpAYBRMsw2/qPPzv7Z4PtmLX0XnRth77Pbs7gNdl+
6Uz+7k1d8YU9jHG3X4gl3A3DKhjfxr4fTe+osX730C4hog9jSrBNcFYFl+0pfZA2HXQyY5lymavC
AOxq6HiGRVr/52LakYdWh6V97KJw/psXkvjCYNPyNHr0CwlryddDCPWZo85M013149QetnmNhpdu
m2oL6KXMWdOUFXIo9nPc1b8tRHx974o80nvfj9djEFrLmix9U1hJ9e0yoF5u88OalSXmEczKaWCC
6A+cmf+iMlleiz5EAY0Kl842Wkpgk20b18NAKWFSXDK2fEO35Udv5aHNFJ5lC1WSN7OXnaZettnd
szb72+05dh5AuQ0tdvOJB+5+9osuH7uuC9dkWgPxJiTLv+nR7ai6ugLX5G3RiBN/8zrE57V1Rfg6
fGNcCHRoyBefiXZ7cCuxIUdZZrvxIDlU0vWynbQW2VOzgVa+tjTsTz6XLgwBvrpdJrTZrm5V1uEh
Qub+pNgi0dbtOEXLBM55+2GPIh7wAg6Q19HqzYz6p9JPancTPDi9+qlj1e0GlJ+/QW6vlCqkyZ6s
eSl+FIvu3nibES5F5p4mVN7fqhTbqzEiuLqd3n6tZdUcyESqrqEdBuyzgmlAfQAwLIfqN0EXsksb
V6yYroW5WoB5Op0GZVD98uGjxdBAayqn8N7iDOWG4O50rK7FmVgzIg/dUf6My8BCTmu2dyBG87ih
Pp4bK8Q72GZxua9YJPNgmb68O81MZ7xlFtOvUBGNQyvmhhDm+XRQjjsfQUfGT7gy63EpShR2SMwH
jKUq3mNo6/6ARtkpjhmm9Xqx3qJiGV76VZovdmKYq4NZ5cmE5lLzIB2pldSrPSvuLjscpiPweX6J
5mE495YLXW3V1JjEf9l7R8y/mUvgxtFFdYUKwwXmGofVabH4CTgsSfEx8ffF2ALlsHu9P2+5sE/u
0q23kFMY4KTtf/Q5UK3FJ/K7mMv+X9cEmFnMaL0ZqKEX8gyWaz2b6ewDgVw9rxr+1KtnnRn2LWf+
KTobyuriFgV1fM3nb6JPZ04DSehg8xyoi5tZDjtOsojBo9PliGH2ukczRYUEyBaMxwzMTVyhTeKi
xwWTT4F8IZPJzCBgkaUSWs/22XUBHMVidXt3LJePdm4ZuTLcKuLdSqjjSRdmpC1mY0w6VDR9s+eX
Oxm2LleqDXTKWnhN5o1gwp3mTQweMcphggEMVX7TlgJFGLK+Se3a+dJ1aJ1ZD5VdssiEP43lewzl
InFDAxl/rZU1AW3Y1fvihKgu0+JeEViWszVv0wNGmG6XxUO0z4lHvsjJKndWlZt3ZFFi0CPbJCOV
77f70Dl6NK8kgZsDBqmvEL72NG7xfKKZ9b4iJccHvYn+maEh01dPU2uTXJdaMpwb5Bbb58grrSNs
bI01wY4PBhMmcdrZ9ntzcJpVmMF/BGM3/Mpx0DwjjWN4XhAqpdXMR1akjtyQPEbQx8O0Y4Dl6nTt
wu2d5xdoRfXRfxn6Vr1zZzv/t9adtUcIoGdFs747vHOIt1Nmj1SldnfTay2cVHi+85pbQhmkebu9
rHktaaQr497owuyLRPDksmEZAhAzqg0rjxwNV1CK92IdxrRWU14mLPjEIh0tVBDupne1OwEBMVVZ
X0drktHBr9fmRxT4TGEZwe3ph2DlwllXTzBhTHUYFFjnVcbtqffQAFmSi3GIM7pLqPzrHZ676XfQ
BeUH/gyN6BEuBI359U3mRfsS6zXon1sfF0FRyPZDd2yJT+KVtJakGP2IBgdfNI66BqLIHeu7rD0Q
LsCyYyOq6jK1GWPvzBsNGqBZL6X07Qcc2sPRQntp99S+9ZuhKIT/w+WGGcNqUBhZAypc6f1o+/qz
iwKF73icuAinoGInDyEpCJOB56bOAlx9qtYBSJcsUxRoXNs7qop5FzBTAB+a2qNfreLLBcq7a7wk
OzfquGn5WANukYUWqECbSKmK65SnzLzbQGZTgjSG/y5gJ99Z2AaYXGk69MLqysMCDYGvHb0hvOCH
9J77JRie821bT8pp6xl1uZigmpTzr6629oJF3Ybnby24w9inAQPKUvFfxWQ1T9Zv61/qeCyDd/2p
vpGAM4YPiLuVwJpPa3gCUV+hm2CLqoRip8uSBVPaiVIwuqliyPYMg8FJBumlLSt6fuFrQ0iGBBv3
tlbjfxkeTOcHUQbxs3FWQI1clVNTJYG34AHEjDIdwnZ0zu0AqoPlczqsc47nq1BtNqWzPYYX1eSk
8vVx35mLQzYBpdnodMdRG4dseltuTyKgaK9jOc+7MGi2H1lQZGlbkIp+rInj+cz7QP+lqBCnlZbq
sInG3mOf6d/cLXLeNm92/soe94qYoox7aUPyW7wm/yyG2S3Ae1z/WrTduCeLHcyYeY6oEw/nHgO4
hTD2uLScC8TFwhxytD7HGDMeA+aw/k8trX9ux9L6YsTgd6cVB/QD5jIi2uu2PC+2Gm4itzogz7hX
19qaeTbY4HcvVr63WFDb8kYxkiIjvsDDpJc4Yfpl/vlBqfc4DgRfky3eFvbelAmSN7oc9O4rGWDZ
zQZeueee7I6M2yR+JLUeRsYHfmLlsyz2xO/1r3OvaNaqhlFMUXn9fS27/ldXWt2TFQfWSYRqe1PQ
X/g/GUZt6RhPssLrUjGpDIL44E5187xti3dwlk0wfOjjvwH+JAIMNvsbxq7r00iKEYvJx/jJG6Ly
Wmfr8v6NxNxdlP3/wtCfP5qC6gM/1fZncDSw+DjTOyQ0sM2FEdqaesOkLxb8//O3yRDbi8VDkarY
nm9Gt5hpRnf7Xdie9xKCWp8JGW+fKnebfnmDt3iYN4K657RHaoD0ZcpKzFqNCEBTp7FAOByEfjhl
B99k8x2Sj5BDYtW6KvV1xTAbOCKAjMqj/r9oxjO756ZZH/Nxqrq9Zpvva2BzTdT4W3+ZyQctMjFC
9N3Gi1V9lZmDzuSsUOIxs5N/NqTh3h+mZvtbEkV20KM/RY/R7MAVjVYzXYcc38WFvYX2u9aMqfaF
sBUI4CjD6lzkMCY9Q+F8rHeZrmBwyopovCPO66h9JWoldvZ6LfobpLD1nysZQh/izlfFoQ9RsNMa
3jE/YCYSf2SRBf1xVThlkiLi/iYMyW3t99oJAuc4sBnVTdeGD4FAjXnehgDqr8OVbSYru+h1NrFK
JdcAuXWrcLI1peFb1BXKbmVZbzxgp2KcVM0Cz08xrfSgmKQP/mR5FfMAMBtzGMZRnK1wVe5niyCf
jk3mzC9cguH4tixRXpy33l38Z6LVNpPUyuLNpZnzHsL1/3i5ztZH0K+oubaZ1ZDmRiFd6bvQqjIj
czhnO5DUARJuhtKPdpZUs9UfPBGoHRC6ywq7IbSl5I+S8z7Zu7UI7eUncP63XEina2E5kn1ErAkh
MdeG/D3vvUNPit/QZuuek7Gp1x+yYAJb3mSgPZiGTi3O3m6JElyPelvpd5Fla3EjLcVdUqY7CjaS
zPF+fjFjTRtUB8AvbWb70qSV8PVwQ0aLItwmrRhyOLIQ+i4ReTdsD3KKve5lGyDvHu3ABv5OsRtu
w5MX0bdDOQsRv9mdTVS0mf3JXJm2rV+ij4FBEnwy06Ev0DnjZMjA2SioQxHMLJXEvEJoASn6wBT9
cwaAg22ITb2fgYnwZzAgNF6Kfla+tNQoH+iE6sJHqF9jUWeMESwfs0Yo/F8Kvfszx7RymZQPpe8s
RDj0XctUKUYx+8XrwmB8IKmGbnN4LJyxTHsBYSiiAQRlGQPcFBj4fnbe2NEnxs1tLWT0xq0QH305
cjGVNXevG+njBrdKj8AMfEfH7P8MGtuT+BqIV0sgGZy0Gr6pGMaObdpENFq7kpkJm5P67hA0oOxa
V41gbpo1/g4CyX2qm1w8jMPcXyDb+hdQ+l+OjEtse5X+SdlYHbQbVPs159WI/dZ5tSM5PhGR3ryZ
ac6eNcEBIoUitm/BEOK/t7Wes9f6e3yeBtaczzu1Wdw06Jb9wZlWAg82ldcffpyp5X3JylAe44o5
AUklnPZEsg05157v+DOUpk/6Q7TAN++4NWZWefWmK46F4CSmIi8HeQgqw8U6Z/CKJBhEjNn/Pxlt
F3dxTqjw0TOfR9XsNxM58b2vIo9gjhGsf1c3UdH/KQj7yA4lyS3BHWaoXVN24w3tLexMWR3cYlPq
KBCuORlMaN0a3CuwWVhXP4Npw+ur+vJLu2Bwe9AL78nOlKG+DEiOR7yxvPgnMUuo0i6AjTyoeuJV
NjEpPecgC7fxjHbH3GEZOv21ANqXZ6xVjYXBzbAK0cFPGxN3U8EqhiB1zaUL5PKllnAGtwCV8JlH
qMhOvMHG9YbteKhPc9txLIBYaPdpYwvf9BREeTUeB+Gu4VsI7XZ1x1WW+3UlCOTE8GhGvNdTPaag
LWO7z0Xubvtmdcv2xWWqQNMN4ISBAqij/6jbbZ2vqsNqvpuLaqKOFr3jJC0QIE0OtYC8ssCekim0
EcX2NVOE1CytmZ86O+SrrCtpdTuZ9Zs4yFDMEoym1luCgcyluamm4J/XtFwpXDHh++RKfRpNWX9G
TGvE95hu5tQO4rPN3SKyBO43mDCg1iK7hTPWip/KjnHv2Abh4kUL262uA9ue7WSd8AixFaKc9dNa
oPCXbem8ah8D2w4X83ocsVANAKpdJBM3g2lhuIXvbN8bdjOkrsk7F4SYiceBIQ1LJWw+WCCT3EYK
hh4z1SMuFPkZaEmg4yz9iVKIjEOTLAQ8oJzlAyeNnlkfRTEwb2/dVuWfVa0XjsewY84IARSQguOU
Euc5zh5zLaom/FiXwhdpzUal8jyxnmZfuaazrr6sa30cvxNIjhCWjUwIcszN0WH0af0lGH2uUl3m
wzefE1f574aXbWEj3uyu0OcOwaxflogl7CpxPF39ssZZy6s0jTVxA1PmF/6fuaxU+29sQxR+Bvt1
c14JLqBEyQzhOMXQFPMudocO+C6KBhwdW9GU+cNasFviE+dyGHI7hJ2QL3FnF36R+rRP86XxlyU8
4uSdNAamXoujVy7hcCJuoHtBSYlfBunMb+Mijbsf+FDaHfexaW/W2E7LAzOT6rljneyPbQ7WJg0i
kKiDF7RLdmgIqjn10pcPZVczf6XtR3AhgsK5GJ67tKhV9F6OA44Tn4L1d+lma3bxeqqLnxWBQAHO
CGJH4fTW9WtlbqvYULboL2BvItTmiRLzQQxxFh4ZOItsr0BVb3ntlF8GM9KrZ63+j5HaB4Ec3IVD
SRSlf5kIVViTQU42EUhUutEr6sGiXqusT4FBGDe13KMyih8ysgX2UTXhbouwZZg9GWvQ/OAl40vP
+Pbgjpt9XwkluCEkCkgQKx/JcyTRiNwzRi3/ATBUAKp1nh2+oSr4rwp0h/5MlGk7ielcZY6YkmVx
wYzspvvMm+/h5TZHyxdj6Oq1mEzz1xg0z5Q3DGJupAjacYC1J0Y32YG122zeQNyT7xNxZMc5LIKH
NiNAwo9d6x7nXDuTZPZ8zJ1lAa21UOJa/uV7PEahe2y2Ud81uVRYNHUWXk0ANVPFrq72RUZ1mdZ2
Xb/Fk+V8dHHrkfLrTs6ZTraiWc8rs1+8vLd3zOkF+hNIP1fEZlVQOwzYjn7miV0cOejpcg17Ijgw
oSSbbB3MUO1oZcizQ8kYr8LfUWvCCQYV2qhm23oWGA8JwVH+dsxoPRJyh+cvFcoFq309xst5itfw
MFB+HsRQdY/wUATxgLk0l75i0xwK33Jv2vq7UsiKe9dXGUDN6P0XtpZTX6qmxds9oVHco1HFR6+K
rd0g4ufV9p2LTwYP8lxWxxd6YflnRDE5hZXRwVOnsljfECv/y2lf9lXo9ju1GrKlYqvgZEIw47VW
2zNfhbitLg0Bg3tNqOwyEhUGuEAUS3vBt+pTn3birGn0xseGkBlMa+QE50QTRHDAWVm0fy3Smh96
o+oLhrMl3YIMd1+t89+go+NHVHYD3B8mfeIENJEiQcSPVxDIlzgzQ2mkhgFPK9sI6yvP+3hsSPPY
N82k6Rfwi353Bt8CzjIN2D0DKOdd5nuCr4CtH3u8Gz9IqRBp4Mk/rSud+9gRrMcJg9G4mNtjF2/i
bSpt/bs10YCiMcbnoay91x62hXxjmsqcV8GBsYlCMI7IkUfPYijGYAZdnp1hilIDt2OQkGqwPnja
LNQcVG4J75jjMy70/RGgshsyhoItwyXZ1wxfg624wZJGl3ZWhv8mInFL8XJ270Y5cp+R33ItpB99
yXrRv3piiq5r8J1JE6xQUAjJJ+x8DsAX8shFB0SDhK6f3/2lCV64Wedd6zBZJQpDvNKlWNegWaar
copm3Pl8+t0FANC5BD77b3n5iRTpsad+YwBT/N7B1zup4U4ur37TyC81DM5JFhE/VgFTsM/9sTq1
BMQ+1Nm0fFu5x+U0s+b2jB487bJ8dH9RHqxvduYidUdG9QOjqlztsb0Gh2VhCVFQVfHJZZkifqis
oeQivvunFgpmX2EfSgQk8ZGpKa8ji57kuvdpVvNT1NfqLRqc5Z1tFDnIWmeRgCehBYzLgwmmwAcI
KiOTWc+UPxqz8EYp+EJSorhGzv85icVV1FwWhypyrSuTdrS7O6XcCHcmGARkGyR5UwzqtDa6u4ki
zvajn40PpkJYh+7NLr6y7P8G5ocDQpeFdaH/zoJLtLL/SEV7tzR4QZzAKV641OvHICjULncD+W7X
U3MCUQhuCKn6sLqGM0Ay5z1Waoz/x9yZLceNZNn2V8ryHdkAHIADbV31EIiZwUkkJYovMFKkME+O
GV9/F5jZXVLcqtRtPl2zskrLlBgBAvDpnL3XXlNLS49MbLRrnCguvgqkNv2mzWcHaiW7jgB13dIO
YqzSfv6qG5P9ZWg6bauNVnLJqQmztNFlGymQX4al2wNrg5L0mmL5fpmX+XaSZnrNWc2Y1m6cj5dG
V+LF7OY22QCKMPC+lJzTIGnB7BzIWoghplqHzARBNW09IhISIAsxbPSXJCnN6pSwqEW4kQa7bsiq
QWKfrYCGsWNeKU3awZUesWmjek44XfcJkWVsJWyKq5y6ZwIJBwqjiDw3R+sJLQztE4qg/MbhnG7D
cQmilok1d6q5uaLszfmCo0ubp9esw7ibV6WTobG8pL1ONvd2BjESvk05wOmtO6N2+6QhMSvf/pqZ
+u+QrGcg7DYcEOHI0Diym7vykFTW+Nk/9tFnbFw4Drkcpso8cnO+1s14LJT+C4r0v7lq4YHj/QHf
HTeWIbOsMI5YJLGE7Zqs/WAqj1hIvz98tGagTknZRh/HduLoNjurRh+qj7GaxRkAN9QCah8qNY9h
011z3PnC0vcL4PW/uyVn6PQpYBJDlmcewdxh1g7vtBTB94eepDh7SZxBRytiYpMo8+DFaqcnyav+
wc9efp8f7jddBnQuQnZHKDYZc7VxiLUPZk+Ic9i4wJZpUvU+Rmjq1yI2BQgaV33wYZ4RxpHPu4mt
g0JgS4nJKd0ifvoY1V+c5RLkdQWYIbarI1TgVfkokukXd3t5Yv+Cii7OxqRiAY04k1VHB+2F5mfo
4JDPIMKJAch+MGfFPBudlrQxXpSKLzHS76LKr/ECrz/0Jppno3OkOMAaX1THzHOfUlXeUMn4/rGP
Ph+btWjTXKbTkQX1Wrc2eFw/lvZjng3Nse4UDaV4OuqA6N3xxp7Sj4HlzbOBCXQuxikdTseQROG1
ZSzpKhwuPvaCv2eW/DA0ZWXotdloI8PeFdeoJeoDisvug4/ybHBGDdrixu2GozP0F40R7vQy+VBO
oflOB//hwnmScw2fvj8WZrshvulrI9sP3vGzkekKAICt0fTHgCDqDUIbeyPryfzgHT8bnvCwcLsj
3jkaUxJcqZEjLtj6+GOrpnE2LlPgDbUt0Ko2i0+86py3ILA/duXG2cBMPHQMg4IYa0d0/j2t5LCQ
W+kvpq1/s7gZZ2NTaXkV5ObcQpWULYJsakpBZHzskRpnw9P1miiFWpqT/yIR64cnZZUf2wIZZ+NT
Cxs37UNVH5FRILHPsFXXBkCvD81YxnK3fnjNrXC0QVBDLmcCBxKhhQ/JmAwfW4LeczV++HByrGfT
TrvqGBjGYkeTbGZTUEofu/SztdM1kJLMsiyPYTG7gDL6K4rypf+xDz8bowUMpMSIuXTMIOkKMsjW
wOT6wQ8/G6Jd1sR517O4xXp2D92FXkzRJb+4Lfb7QvwvFmj9bIxi4dLFlNjcGDyy96aW7Eqr+0wX
EWJaRc4iXJpyESzLQyXn41gqf2qK+WS7Xj5v4UmEnzE0pofEJs9GBo3HWUeV/nLQoU3bvNojChck
XN1CnFc+re7bQHHahdGAmkTDW6omNIkdKkN7Mu1jPYF3H/pvcgSNintxRTHAvRkKL73OdNSLKNfG
K9wY8VECk1pFkXbIOusuVt51QkJVN/RfxikaN+OcUiTjmDcXfG0lC224d4si3baOHm6Q1XjbVHlL
V7W6TbGXbLKwM9ADR/3BQCBoI1GAnT5djKMMt3Npd80DAQB7kamhXGHr0l5BAEsqB3aPAgIabw8U
BRGP2FX02E84UUuKUAkg2Si+9uoguIaHudHDpv9KejAOx9ZZE/4rNuj5LwxXPc60aw9Wl11rRU/z
Iaq1e6nK8Xn02Bk4+kVepJBkgkruDQ0gD55KoARuvJB+pdEDdhh7BJhaM64MUSBAwatbYNCxVpQY
TnHYIdgsL4wqO3BoLe5GNwh2tgb82kHGfgW6DGvbhMSvhwhomTe9LW561x62HAJzTKNyxM2FIdwv
Aq3diGTofCfxsi9JjKwqbrWdgUTkJgVwBYPtimZVsc7L5GHOctdnd1ZM27nS9vBK7ittGiiLYKFk
v7n26IhNa/jKNxYuHB9RKLAjNU57uAGg7NPIPUFlHFAZTCcNryXeN9s3wiAgSBeKuyZsiXffGXcB
ZNG9IwxMBoXcor9qPlNlRI7Q01GG+U+1UuaOB60mQ8Xom8C3fMAm+tYZNNPxcdbiRXNMdeEKCPXQ
bKwawjJ9u1Y09qGqp/YUeO1Vycu4wGk3rgemb+cqdllwdAbbz/tp37XOaQiLh6GddkbqdsWm7DE3
WZ6TfWro1J8mW79MIFFuGmjBfiQ9LEsG6MwezuwF7qbWb2v9wUARstWhYPOiJV7u226eHuVMM1ai
q3dcnL5WuAOYT++xWfq6Lje06r57qTutc4kfW1J8OnRYota1hUEydNycRIsZLnCnv83WfNu2xE7d
eKFswJg3CraQMZ4g303wnImJjp0r10RFQ+NlvJwIQ4OFMtUz/kj6RdgF214cQ3IqHq2uwwWpXP0O
LIVzsocSIwHs2vzLAO2Fm2ANPoFX3nQHvObSpq5hPgRlR9BBeUiFo59ikK6PTd3o2870bmotqfbz
QHdIRmswRgdH0Nf3xn7bLL1m7G3GprbVqrOoX7posHZuHMLHgVcAL4F32l+sPXhgxtsUEtA2H+Jj
m4oLOGYvMuzdKyMxoTe1ipE9zdX8OMdZBhYhju0d6H/TLwdqpn0dHXNd0PPKmwnEBIhbUiY8BOSO
LeN5W/exONmmTMK12Y36Fl7zpR17pruGPY4wDRrXBlVFoK2LqVp2Vk9RRKgFlJPMtxOnfDOCQqNw
ntaf45iWt9EUahPh9zz1c/A5i53FHzb3+bVF6Wdr5uWRHjxjA/iu1y01rNJCNYhofgU3h2kmsPa4
DJ4xSBqfPY1DHJJ1EmHpntZrjQonGkDks/x7r1/bgC424zBp9OGrRdwklaZtXNwwDxFuqY3bKLl2
iX/nEkLFs4gw102xXpyaKbtGWBNcEttwrTGFVwUVQCE0xNloaMgSGUCMMR0YIMS/Gk61L1K15wXT
rkMsO9tARkCPaTC4IzqtUuWoA+waihZGP4ZzUM+vVYEwKm1EeoeAy0RNOISPhuYNd4luOY+q6LRL
vUT56A9d63lPNMe7bxrwXQVVp6jvA9W9IVzTLmDfoZWceJQoXLtjqIGkm3ii67qV8yc2FfO2zaNq
XiMBRgJAl+xbbynO071DHpuGAUXPcQBNVvZEYXwi0rRPMc9V5sabVb2OPFVAbFc37YARL22J2hNW
G6IzUSNPxiodDzS490RJMdzrbR1/QRLQlsdes/rJb1HgnZKh96QvvParatCBCkDixz4fkNOljTvR
yHHa5w79g1947Ywsw7LvPbGISVoMiAGNgzV4ExxlMIpxf4CgMUCH+E1Vqb3XV+5uTsvwROME5LOh
jviAI7zVtXWDxCJfC9qNB83TaTmY1UbYwKT9KQ9vqDsSUDRb3TCA8hERLdXxO+1bR15oUMPrJ0l7
x09HFe7sSoLz8tR9H2XGF51Hiq4vx20FjqK0Krt6gN00d2u3VqVYu4kpH7Peo9NW67p7VefzHh7z
tLdstD8j8Q+7OpkxuWpW+hymkZOvKaQXCM7Ed7Aa7qdS0TFts/hV6LTqUNUZ5WM3FfpF1XvhY790
yGv8veuMCRnORBnJZMWeJvOjuGuxfcRwL5LM6K+1Dj91F+TQqWTrigNQ93scWsYhRC2IzVRGD7Ku
pmstya3d0uZAEWyNxsYzMaEBoKPLBOzvOmn7+cbSZw4ewj4yoYUgEzMI9NuqyWRCigWiDl/Sx639
XM8US1Yp0GJ7Bk2PvCqaC9SE4KoIZupuB0yP92XSNydX9sUDZqlu09oi/IwstWKDgB6+3ZIKNO3p
/o/lMTVIAYLEF9mkTTW06bqoYA5KsnI1VByetdnCwGFF2hrh+iYOalj6ziTWQ2ldDoByV1immdWG
7MFqgoGoguC2RsNtYF5S2c5kJWVfB6tGdHxD+u4tieuHgI2Yj5asuJnChCeXS+1jmZj62UmuLZG0
gQqzjm1p1amfmLWNsr1BRfOLo+JyrvpXW9yzwxxW0xbIwCRglqD8XQFJ4M6b4HCAiZsAnKdh+NjJ
Tj872SUR/vaIXc6RFYZdZNdg4aT8CuDi/aDxH9/G/wzfyps/Lrr5x3/x79/KalI4UNqzf/3HfZnz
v/9afuZ//s7PP/GP3Vt59Zy/Ned/6aef4XP//N71c/v8079sCprp0233pqZPb02Xte+fzxUuf/P/
9Q//9vb+KfdT9fb3376VXdEunxbGZfHbn390eP37by7njv/48eP//LPl+v/+2y56LjgB//FJ//3X
356b9u+/Gb8brLxC1wlcsjCD6pzshrflTzTxO9Y5FERgCNhiSRq2v/0NCn8b8VP8GBl4BMXrumPo
uLd++1tTdssfWb9LTEembhiST7MAZP3239f104P554P6W9HlN2VctA0//V4S++dbZyPCNhCb8Gm6
zZXK80hTO63YH3jPIFNcgpoqHVeXUwIPSVA8aw+qNrVT3ixT4xiNVeAXjc6+a/Jq+oTTVFYgY4Q9
QKGV4JRUpYuvJuqEZK+inC2qgRBJ85PIQR7ZgVSCNxPEpbgJ8pqDSaPNHqBiJpnRWAk2BcVFk6Ai
OE0homs0gvAqLwI8o1gjnK5dx8B1iOz1SD5aiQLKyCFzJFUtEbJbHfkv7b0mpXEbAVpo102rv9GM
q8ITbFV6naisomSHzqf+khIIp68sz5BouiMwzvs5AWP5nE0z+QhzPZvV3vV6YjicsMqr9WiIJZzB
JF/FVTokLJKLev1QwvgT+w6cK4jmUkhvlduZkx5UBxis9KIMqbWnrB0OiL7b0KtqS1yBhWr22PWL
cENiHMbHyuhoTJhh75zGeCDJ3u4D+60wCg3NT0Eek4YY2mExBhKzkvpsP7ioec3V3BjVsXTAaa5c
1pkSol49AvQjHedphljwrCcmMX0uEJNdGGgelOZwwi8wD7OCT+3RfSQ1OX0QQCTfoBmH5Zq8MhSa
ukvInKw6eu2zjqQ/1nFpn8Y51OotaN/grSPMjFo5bdcH8FYR9sXM1RvfQ3THe2Mil9zBLY4hHnsB
oluq3sYWTWxQb5zWal/grwa6X5WJvMOhPbIjRVGj0VEei2XzaJILQXVFBhwPPQSZInfbNYpPwH9W
aKmXNhcAoFFnVK1velr6ldCf/KkCW9CvqHTq2qoGUeb32jgOKyREkB3ByUdsOAuv3xaILQ8BZaFp
Tc6P1a1jjCLXpq1mzR9juqjIf5LkYiCf1MQmAev8kLJrFIglOi410RruHg4qzVzVXdmT9otHS6Pt
X+QxAtguggntJS+ij+PmENKWIx7Bs6C222b74gRT8aiE0zUbDRlGvh503DCbESznBTiL8iWXZSI2
LS3nWz12EwnU1Y7fcBg5mEBVmG1g0YyVb+bWOGMkYme45mCav2qthGvX0/blwIUpEmOsGOSDDCwY
hnBboUMEqduWFxC3jC+ZLbOr0hIAe7BKLw7LcImaKIMuvasUyTurOHJKRBBdcOH0dvOCy5YNZpha
waOewN0Dt+RMC4+vioFgtUp81/UmQU+qR7JDFwK+ZjV6Nm391GH53w16rF5jr0+5OhJ2OL9C21c+
4MtW+lA5w2plkN3yXelAIf2wNxFbd3POA0W1UZ+oys76LhTeHB2GGK6a39RlwCMJvX5ae6np2btS
9epuRlwN9idqTHcb9JYer+oWCdoGeEEA8dWLX7OkcPIVncahRFcNc9tPlTVsILHQSgdFoiEjHYrv
ARxOHCdpYb4GRAqnd3Ekl6icePge4UiXqwjL9bC2PSuI/a5wjUeyduSjTX0HJ3ZquJ9VrHp7M+gy
e0LGVN7gGh6RsQ5G8j2OEjMmRc/0nif8TlAl8iIicEha3iVk2PBNIDAcSffBPc7RiEQcn0ICZNda
n+HbhqMGlo7HckAMx2STqwpn9GB72tOs2dotSE1v+hzmlvuoJphJ67lXpCcUVoS2j3QOX4YyHHDa
tR4lAjrrY74v8spRn2BrONPXrA9QI7lClwdmDZiRdikhV9tlCXmrnMGkS5TX2RU9Sl1uOUe632kB
8MsVXQsypGpncWmk4Muoj8TeC3puFw67E014ayiJX6MVxjOFjrnYYmpNc2RkSqx4HXEJzwhDJTCi
EvT+NGntjUuvX1CimbE0hnY7YbmCO1+ssSe65E2hHxzWANmde7scEcbBCwuv4z4YQEKRmPMJC8RE
FUxRjNgkNTZ9f84y67ZKyH5a9TGBTX5EbwTvod0Uch27qFB8CH8m42Uw8Q0kBczHxJUpRyanSa3V
RGfmKgM58f7cKT0SGRbzKuX1K4sBx+jYsENqIiVKISZclTY+IE973tqGNXWbCv+9t8KlEIKfR9js
rGkNcOg0yUZsVhm+Dvlo4iJklpSwAC4nCDjQBHg/yfCpypnhVuZgjkALOdm6KWrrcx1oHJM6ChDp
xWBN/RdpjqLzIyL2gPQayIFWmV4l35whDpHIE1UTVqceS7jxGbMtaOIRwI69atkXzrdAQhMYESww
9RqWavtlxvc/7AClzAOCMTCN4wq3cUBeGSC4EzZopmV8VtFTgn2BXFSjMm/Ddpi+jy6wJNzUmF8p
Wcx1/hQmmbk3DLaeV8SkGenjyGWJeygmc8pboQMcLeyx4zwbukS9VCPJyoPtEHU5JkQdydlC102l
k/O/dcq/FK2woB2hhLlv5MSkInglYpoVBnw6QIwRmJfWDTzKnvP4PcgEl24lA4ciUwTIsTq2WeBB
myTIfKMIoi8lLOcX3KnwJyPtSWJ2u1EtAvV9nWTqLojqSjtp6HR5BjD2HgGQjjOujj6UHn30oOkG
Eijn6asnavsVDHNZ7AbqW6cQ/gM064KqI1+qgj9zyf9Xu+3L+Jsqm/J7e76X/mn7fV29FXetentr
L5+r87/5/+Gu21ySwf/9tvuhiNu317/dgZx5a37cfr//3B/7b81xfvfg11D6coUDQ3M59PyxATek
+bttmJ7ucgpG9Olysvtz/y2N34VtSYFD0QVw8T+bb8P93RO4F+FLmtJg9yH/N5vvd73FP/feyzca
JrAoQ5jS8YR73r0H3K0KA47qm2sE1F02JF5gdqWSQyIN7q+uSp8tTcF+LOqpmSxgjaMN6JIZQ3/B
6YIubvEUp/Lo4RTGneBpRb0fvDxrLoGUUspeEcVjVy82EaEj2zsHgojwQ9xkoFdGzDyfYMzK7Nl1
7Sr4JnLQW1fAsggJXUEMargUaiUqx4Cit8DqQkDLxHiVg53nJwNDEpeMXcKYLsyc3fd3DQYcP/PD
I/3zxPLjCWU5/f54j+CvmZZnL1VoHh+HqJ+behIzAeC0yH0LhrJI6j1h3Jm1z6yeSuAe0An2arSJ
pFx/z3QyK4M/jrI/nWR//Hpj6bz99P1SCokIVbiCJ8XF/Pz9cyIAGcHafyXBVECNbkthIxL30C3D
01DjEKp2raI2ZMnSLG2uipvBElODMhCx1MBZ2yFSkd1VWQsFf2Qxb5i/uEfLuf2Ha5R49gB68wo5
BocWXsufr3GMYs2MlNBeCZjpdXMdkokj6222CIn1FUuY4zylUPDaXzTOz57N8r0wqSVmdt30XHH+
vVU3wXPThPvKwYLjwKrXq6x5jCyMw2BRwGDDgkDcR6JrFJUmtYy/fjWW3t/PvzZnZIPDsGfZuGnk
clt+aMmGdh9joYjEKxk/sha+PeiO/cxA0tpDSccEcK9mlMalSPFA3aWNTkVs1cA84Kb89ZUsfeuf
rgSGmOXatuvYDndDnD0AsB96guM8+BZ4bGHUrqyhZEwbLeDoPIFiVCNP5a+/8v/+5V25eMZtV/dw
RllnfddIkjGVTLp6tRx25+N2MjBzpYjMh47glxjAmfNEMIlpgrF2pHSeSh3ygLcBm6BXwy9ehPfu
9883AEoRo4SBKphO3bOrCb05wRfSai9RrFCu7+EoLQOCemDUlOhwE2thYdCvQIk7eqbgqtB/R90d
G08KB5zKVHHn5VGuinUNfNj8lPdx0bz89T1bSnU/XqWB0deydPxlkjlcOGdzSce6rfR6Hl9GFnZe
Ar1LdW6WPg7CJt5KiV67q0yEbAyadiiXf8SEU/9vbxYCAWlREyLy1RLUkM8uw0VE1E6Ng4c4o/dI
fYTZax5W/aS3QDwECNP0GVqHSp/xmLOFpa4C8NveuxosU2LqYHy/z/xTxE8VGIiAZY1pxe72r2/X
uwDm5/vFTZKQulyT8hBRkD8PsBEHcOUVs3hpAvqm+SZpmyrrbuq5jfFcADjAa+prBI7wZ+VU5yVy
43SetLuhqoJD46kMmzJh6Pp0kUc1WEOsFTqpdD5MUy375OQeLXS2Y2StwiPUkglsgI6bkU9N42Co
f6WuMBalw4+/kOkYLnBGh/Kz7di8rD//QryZ0LAJOn2SxAfi36fWYfMqBkEH7cU3Zglna0XW5fvs
SeOeP+vep5PKCJbElhE6nFNvuwFG3K8GtHU+i5vsNjzdxtdjimUiOXstSGlt8oBq1BNF2lghj2lS
1yJjJhKL54DyGY7YoAcAk5MfxLGmi9RQYybTTUj4YQ3xZa9II50/K61r6JDGJMhT1LD6PMPj39nL
4ykbwTF8NQFr6j9VZMnOkA2dlPBDPcuWRSvm7vOASsJr+Y9kjbITgQsx8uyEnUBfgpWih627JnxD
NLRguuXZpWMYs8Go37/ec0Nq1oQJUmVh3WPzwJXHWrHsDdrKztNnDCpFXW29Xhn9nSXKuT2Bhw0U
pYocdzXYIUI19qHF4vq1cIvA+tzrPQFEGxq07DP6GsOx+MUUfvZuSDY9vBksJtRq2ZPZ57KngnyL
IBkr7xt1M9t5soRiNjDxUjE1KJGH5h5uel8sQeKWMiX+/qzBq5ZBQmr8VhSjfFik7trdLwbhH1uc
f761NosrHiePjacuWPDc82FIJFhRyjhqdmo29ajZmCRC8/p1Oi6n8jsxZywUfsmxboC+mQekdjqr
1g5bI79gM0hdOfTLFHAG0e9UexKdhh2hdSWkhYG59irAKmmMBHqbPMqv2ALyOtyoxLSKepNn3Qy4
Ti91p8nXrrL1ODsJmEzCucHYtIyT1HHJMrkOityoiSkPo95jK9pBKzdIfkvYAu3r2ZFxvs5onzO/
U4+CxQTekR8jGheuFv8ICbBgtDlTylJlevA5Dun73RwAvTBSPQ2zXL4ZgEqzvJRYv7Orwuy43Qa7
VshJhPgtQ1mjP8O8XTHp8Nz0ykVehmerJYaVdiS5vvHaqQDcduSJGYLLAGnp8P36OPK48Tzy/7yx
A/eXugCOta3Ez14fpK6ljrmpXDiVd3k6JqI/6oMZcBrMxrxpqKSMRHJmD7hrCGO8cqbWs6pD4ugQ
GY520yuGCRkT5LmS7zA1gj5t2uVe/4lkV7KiYWRHrVsGvgY8Bn05pUx25eaNV3uVHDZh7QBUvrdp
ss/lvU68ITcyMFLddK7KthlKByopPt1wzXvOMr3F2GIYiZ8bdMy/UxesG/doO+NgPhn2OLXulYX1
scISCYHc3CRFQwt1VdGNgP9Gi4I1CjLrxLNdD0BtluBUbazK3q953bEQTta0oJa8BhLIimkeIUOh
eQQrUESN9GaHS7AdXhw9TyfwXFZQQVrOJfjYx6IGsEeUCGskd3/O8RjDYWedCZ2Tm2OZT7YFmEKz
8wO7Q0XkE/UIoWY1FTREUYm8vxpoc9jeFDIjs2ZHKQlxG/FBupMbK4WPVHIZZpqaeFSA9N6z2Jfu
XVV4WrYlET4E4xGGZFRPyJPWUzwEO8J5xD7WxXzIkSbvO0gHn6SiC0IVM7pabNS6X1u9ug94qfdW
aJfAWi0zeklUlT2GelyuR88IMpLnBbISGgv+AFL2wq30JxJXQKnilzxRgaFRYEWwt2tdU9tEjtaG
JIXuek5IwN7w5rYbd9KRR6WNk3+Lqu4Op251oYhzvsj7pkWORXYZG7xwD/zDo9U/uLdQVWrWyyqm
AlUHeJoWaI1VFGs78CjkzWYOCo44DkI0bMr5qHAK30qQIQ185IHs+OgFZS3wrikKXoE6Zrt0JLyM
Jk9ib6NEL+8qHJOQaEIdPQ/JQeEDlQ/3GS+gjUOpy+8H14w3utniM8PAHa/gwYmT1VL1Um1TvFHU
Cm51zY45B7TCezXy0OpX0qiMT5R6o3hboeGhpUqAWtOD81mmgnWDWfEoGjVBPYBp7wcSn5D7GPdU
Nw+s7N23ZlFJbUhqa2FkxXk0rXphu29ua8t8rQWaOgJLKW1k4G1yi+A8hU6bUwJHr1z7AUZ+OiRN
dRolwKPGMZY3NLBjYqrDfjiOqhsvdZn2B5JRtCN2wchcu8x+rxhUBTIEpIJAuTivfx2qenirNUKe
zNiYn2mtlyYrdcWxfJ4b3lyUKxmMAdI01tU8pOORWjc6SZ3g1avJkEzEOVSLHpyOOFqunlVHNdZq
a1YdxmGq+eDz7c/2QKxpFwRXlsHw6Rv6YbmsKXGHY97LtT2VYmPhu71C4Ke+wmtbQt7MroVs2qXs
LVJfxiEhJ0BvreceC/VKmFlB3BnoFxM9CeihIr1twI6mhAG34QNJOfUjxKmcTse4IPsN4nnhC+qZ
WBmusySYeeN7Kqc73GDFJUWzmAkESvJqhp6j55+LksZWVfXGLZIg91CZyoV6p2OsiwF2Nq4znpJ5
QYNWaDr50qAlrkGr/SnsCCZ3sZ9RT0y9ZyxmOukSdVWDEE+aGiWIk26Z6AGTefEs961RRjfsf9kz
DZECuwjzmHaNsaQsO8+ATx8GguYeKELO7q6GXLJK6hwPGTdkF7Wy6zalDfG8VR50AGXV04UBHpnu
T98fwLgTBUgvFp2abLwHr2i9F4FG6J40qfKln/v5reMFX4P8Ni+tIBE7EADkghHkcAcIXQM6UfQn
TTXp06xTEwRTBAam6GYLghFUNCo4zEh6Ersaq3bq7OkUB34FA2KX2p164MwkuH4SVw29ENvEEc3X
DOzhjVdEam9MmXeX51BPwiapNyMCmnSV0IwiYE1vj7Qih5uiCdS9cl3rG3ZCJgeTZMMrsOcMnloM
14Zou4sRXsMhBmCCv6ZzC1IjEKFENTXv1cCcd5g1FdCIidTtbLrRg8u8/bXGAHzPgh+CgFPycjYo
2LPUx7D7A/sUDxnhMW3uZQSDTIXgfVcFgk2tvElTN7oJx7ICskdO8FYNSf0VQDCmYlo980l5VnfB
AYCav5aX96GYPZL/QuhXQqbu3ijH0O+r2YIIFIpd1CntFVgZZzsUjITowAAlQxi9m+yq3HVPqS16
Cd6hVCkJQRkhCadBq8IbrzOyK82aChBy6pmfIbqxjY3PTc4OJulkAuYooaxhU/Q9emVlPgH16VAM
RoN+yRa6e4jNvq8J38uE5XuRIS8s6L7u1tOp9h7zyK3W9JUsjK95NKxdD2fhKplbjxRGERRXpdbo
xsWk1ZJ77ehDq0415OEMoiHm1wNAovyaBA6CPqkdV0A86WJuIq9Sn5IwpkuqYFLC6o5BIa01RYLB
bgoCg+j0vmnmT5NbKHpvy9ZDX3v1WGbw03oSMMP0mFLJUJS9JTsX3867oL9Msy5pfNEZ4f0gZ2CX
pZ45J47BgbEeDLaIFy1nlvazHUeziw9bQ8RmO2ycwoLt+h6ptTxCdNSLBFjYFJigccaabAWIg2GN
zQce9rSrs6lQgBkau7vztDCFZWOCNyTPWIMHBlDU8sa7WIDVWpmRld2WE82B3eAgAffpu5v6afBw
zfumqnV5Cb9iJrod5ee6LOb4mMBa9B1DpscWCHWTXMPVc7xZcPsLfczXhm4Cf+P0U0FnvG5bK6Gz
DDLQyUyaVw3izdIlvczvjMkEP4XFNjql5K8THl6QM+HP7Vij+sqn+Y5zT5LuEW7Z5SYc7OEyjSk/
r5MxRoRN29ddO0szlNILPOpDGqoKVkMH2glU/DjdA7xurzSSQySx5oEFX8tKBdL1KXQ+G5WmXnuP
rYmgs2fuQNUaYhP2kdmZPlu4CNhz2yxHPOQAkUOWn0WDzq87kMYZ6raOJCgenhaP8TcmoZpMj6iC
9GGHtTF6GzxdhowgnY2lbV9CkHe6h8Qt8mCf1K71HPb90zxH4QOo2qfQq8Afc0zI76BvJBuw+Wqn
s3joTBKOusMvP19AfcmuEBp32z5Snl/V1UxbhvIHnuvczu8UkM61UgvLz40t5te+zb+1oBi2mJCz
VR2OJASmrCu+MTZDvZ5ZbKwbTCjiTtpKIX/t3YCNHwnkIYyNeHg1UGzckl3bwFSWMjw1ZVHegTQm
n4oefR8cnCJHR6flo3dA5l2vzaLOtoSQ2HdFqqOWa6MSV7utXZrpaF2YNOX8Mmx0P/U4Fq1NM+if
i052u3k0FxGAZBFeY5+qm01lOOUV5/KhPVRqCFZeM8AGWKJHfMtpoJl4BpAtn5DyojtgKwrHzVRq
xt0cqPiV1ltW7xKECmvFoBxWKJHVFas8i3/spNk6TthfcAnBJ1adeNtJNL0d4PjPSRwaTw4a9u2Y
Gt6OlI18KysJQDLR6aPnTvSoF/kDuR2cpDi4bSGzJcB4TRQntijLr0IP1LFbGl+rQI2JS4BZZx1p
MfNLQ0/eWvHY+65liuuEY8mxH4wYdoOQT2kQGo8pRroT0WxibRM2fBDocz6XMjPTZU5DWykSvb6E
XyHYtzI5Li+h9c1Kcw5iUwE2Y4VxH8BB7y4B7k4cs0LlHFkOhY3SwSc9dEQYlM0wG2s5oHwXGfPI
ytHixL7MyOV9gR0GasLMuAY4fDJyffQW9cLk552Ipsom9bcz5ZojPLk87LXS8JhXZful+j/UndlS
3UqahZ9IHZJSqeF2j8zYxnBs3yjMsa15SE0p6en7S6CqzfYJ6Oq7rqg4hGGDpFSO618Dp7YUHxwh
7G8svLrD/iLU05k1FP5uaHPrLFPSvcdFMj0461SMm2yx2lsp5/xxnEKMhgjcNM46QNoQJKS46hHM
kiOy4hrbJWxpruZ+bB8LF8Ohbe9h6LrJpnL+exgWxgqDknPa2OIz+mPSET+M8mna1zkEdeCtBA/F
DGLNmYFjfsL1IuC6CtLh0ls4vxHHK+NhV0K2kXtLVWBpcLflw9CX5degneYtXOR+V9oWoSCjDpy7
gVMe6TqUyQt4KTo1Rp3xcMHsV+v9rFJqmwpDumTTrb2Fr3iqHYypYgE+s1Q2fu1dO4HcK7KkXc/U
btMcr6QD1KRWGS08RoUEj8O3Zh+xjeFoYVcrBTERX1DQ1MWt8bvud5wqEAVu6LwNWalo4JJyOVqY
KtXerT+KGH2TozLxvbSDAHudyQpnLAuari5m+5qEIx+SF6ftmeruSGpIP24DFly57FKHdYvCLSip
t+zqaYmr4nLB2kfY237kANZ+wKOaoh4BXsmITWY3tir7kkBcaZKdZqgEE9M3zkXdZsKvwidwkr1a
fQ5D2ap+QfOf4WykBDxV9R6XCqe4i23XCqZja+GAgD005px2/iGnMMd78Kymz5A6jWOt5wn4mMf/
WVlRYNOO0GGgprTpTKoMR9z0TsFu8r9ZENmsu6GEXHaHC1M8t5cYTduchLH6NXAj43ANfiQwpGb/
CF65Mt6U02OvBs82JTamDvWyWpxs4xwijuiYjocH6MhChVcDG8r5xsbgdvG2Y9LjsnFcM9vlbbHk
5Q28JFQfE9bLJXb69SUsOJdcTbiQLma6aD5EFd+JQbaZv8cWJc3EhT2OamlixOKU27ecHRJ1aFuo
gi4u0s2ukGVy7aacGjZxGzFjLlHGJir0jtkQVMvSHlJvcoUi/4LdSKnxeiGKFtfpVmuvicAO6ia8
Wtn6kSRvlT6RDMMUk/ywcTyFtAgLQ+EdO7erHtpwLO+ttemHjdtQ1N14I2Nn7/hp9cOuYaibpCzc
zJAj9VG6mzq3Rimzumr4SCEOWoFBry+iLJk+SFtOZ0KN2VVjx5ApXH+8RsKz4EEpquF8gAp+FFRi
75Bx6uBcsYULYBy2yJVm/DHrYzfY7naYw1ajNrGn4ke72uTaxBgexRufdXTcDWJdPvWZpWc2CFa5
ZwfKCTHOWymPne8N1Y5smPnRWuN5gf6UaOV8gjBTYI5LLNXfyHWxxOlzzE5tzBQJobC7HFd+thPw
B6E+F9OPxMLPxtqyo0YUsxYQo6l/wmE6ELgQRveji7nzFsvEptl7i90j5GgC6D0lySVo4dwEqtLq
ZpITKslBNxV01HHn2nIcvvSr7uCMd6hMSQp0Iux9kSi5l54HuHWTcPIm8FyxD7+e2xFNgcY1ah8U
2Hwh8WyAiEcEIW043bTVorYuOUy7sJbo2QJrSI/UA3gxwZyQYzmH6ky1eIBu0Ux4j2s+kWeiccI1
FlA854pdn9POHxZe9g4DwDDa43Slf1q52RRgDAe9k2m4/8bhUqcfyTTozK5LuNkZOxj/okN9nz0y
RYrlKCYv/9RoEV9j9Zv8SDqHlg/1Op8NVABARtY1IzMjs/V9OMvxA9bDKY9AeZhE2wAjJk2fpghQ
yOiTA3wY7CIiaM5RPyMrwWEq+0sLj/q8LAhCIN863yrdyTuFiy6msrX9xe96B54X3D180FaQ735d
NtQV8aemyJoh1+kniqVljc1zlE3RdJ74qBULFI3G6SXWSGq0MQPXHadhFC7B4h5c6CXBxhYU7HfJ
JAzJzqKOQIgRlkW44iY9MVnwNvtrMbbjVQKLNYQ/lbSE3Q1l+1nPweAclqHmKavCD755XRomOEam
3q2yzI63D70Qs1JrwUzfL2KSPclKzFI0HmGugYUm/WGtQAA2q9+2/r6YIA3thF1l+1XN/E4iIasl
mKG1u0m0vzTk170bw9fXg1y+BswW0+WM8Xe7K9UUfuqxFMTe2SJPlANBBgpUuc01WQ3uZZgiGX6M
rBjdU+fEEbFYqfu44HZ5MVtt/wFFVL51stDF/mxA31b3QYRHqeyN+lN7mImPeiGKrexCDFLGFINS
5l9yIC5zx10k6kstHyxoafMNyFUhAAOaakFpWjlfs6hOENO1TnfT4K5kkxki8XNaMbNjyYxtPKcq
/L0/FyQ66y3rJrs69ue7VHQQzGg3/1YLDQwt3Ca+CctKfFFL55B7PpZfBT5RX7oBH3EMgcAeB4ZN
GOGE6UVl9zWxsOtkb0VIvcXO47qDHLlFeKq/1aTanXc5g3qHpVVwO4wIeQYEOFtO5AVBF6AjmKyE
DyDG6EETojQfW3cV+9nDL2nqFve86JsB2i5ebma3ZlfnMqqBeIK+D896kdY+McUWG6cqi+ZjLeEU
f4KFku06wK1dR1f3tkrIcc/2xbnECj09VLl2vqTxMn+J4sHZtD2msTj9FHsiVeNf0ErsnSe9AR6z
VkfHi53HJpmKL3BhFzSFMw3nCusLtazwelZWdmyngVEXjt+bqhk+tKONdTJkVtthHKyoBK2CHY3j
VUfWA+Jgx7BH0xPIS1A060ort/srB+zYhTMHFbw3a5irKHQeCEjw7vJUoAnyQPXPW2xXCaYiLKgQ
4u9lBP3v9kULHgTpGElfhXEhfgdL8IUTbVO1nzqvJ6r2dsD+mFm+D8NIQQVR8IooIs5LXilqDXkr
mltvIZptOWp3NnVD0djUx88JVqzy9TyMKavdx9ms5d8ShVlxljdhNXjb2OvswdqFk/RwY2dgR/63
oKogNyA9zHx7B9vRWdk2hvaSwTr1O3s+Hwl+icmahSl0ILVEh98IdjUMDEKcSlhvOpCpLXfs8+oK
lHTBg2mvlJc0E2IjtvH5gSAJ6ovbzBeeJ6kUogz4aSuEev3OB9YPCAFuNRF+sFmzpID80iaxQ3GD
PqgogyQ5Zmrq4yQwh8sOmZj9rntoQh1POWl6MuTcRyEUm44brKX6sdn12g99zIBbMfbqcSzWCd9D
/gp2dJAdPbZkkL1TZoazGPpBDhHTWsyTeH5iR+UxTeYpUH+NVrK6kqzwsOBnRO8E/nxpDThpzZc5
IQ+lv51tTFSnw9vludcUGKqGAaQgSoeGiQIn1hDWfuegAJWFg50m9c+qaU1BA1Jpy7FHSGj+HsfT
1BuJq5qwFoVqmuWU6N65gdfUE3MDnvAhn0RSUCWkKPT6BjJk6chus+BH8XwDFf2E/lcVUUmPsxrq
Yu9USl9fEbqPLwK25jyuF/hSnBZKGQF14oDbfSPcCW3uBlO2gAVLN3lTnotRaR787UY+5W24SF5s
vLkNfw+W0+kV+87uU10JjVMadpISfaVn6l8u9VcKkP5EDPw3gFf2euBJ49An18Fzeent2zjRyjBu
A9+nNX1XurbrAei8bmtM8EcFNlU9VF5dDWIzNKO0frJRVvA2UpZpMsfjoMk+TH2YUOhrUxzc90k4
uBNppCifS7a3bqIuIU37d7PoSsSUvXb86dMQWna2hac8N5eU2znH58DAphoR+46hRTBqp08NcnFk
gXFe4IK+LSZPilvXdYN2gf3aiXk6vv3EpwyQUDB5QMziqXlaAXvy9RMXfpzWWvXB/TTWNnQ/ABkX
ut+0mgo/2m3PI/5NgzKxK4L3SgA4rvSGFMLEZ/gDhpYcEyvvm2+6KqPed5a1TO+QSQihw5xUlVPL
tLFiAgQ/IdaVYR86S1jBYwgc0hLf6b3uCQckhCtGkZ8SvuQNOs6pnk9Ra12bvHbvwyEVsBCGNjE3
MFhiNCSHJ8YDrhOkB8JPnw0ZwvUdQ77oWgUlx0rxZb100KLzrYY02eJ7GeWBdwbebdpBEYjt3yA2
4lNZKswjLknl94fCCjpxaNFsoBBeYNbwuG+/Ldinr+gtPFrkCM91GCq2xO76ZC4YAIcCAguWe8F6
SvMPnaJrrSVu+H8PdliAYSxDo9aHwK0Nk4hQFYcXMhNqmSz7tfKdITlEwhr1PXy+juYA9RP0PjGt
8C6IPIjoYvhPksi16UcIJmeZy5TGWQjuFhfMSOfiX7BRHZqCMh9NgcaDo+JWgi8zJEjuzvnXc/sk
kEYKhHX/pgB/eKZF/E7YPJmdCA0T8NACpHUQdMkdPxmjJCx4/uJjTzEhpmF2eCYCumk4T6hiQpe5
+h2a1JNf1f/wMzxzSexGbdfmWEGN/ZSiaucNZLt2Dj73o0MPAX4Z6FCwpGgfL2+9Ru5jbRmFiY+U
iwZHYlFD7mLSo5V0RwLTh8Dv2QiA3XghkwEDcvoEvM+nOKow8Ie5htLz8toSpWuacsaijLHCKDKv
Iymwj3K3ABVmMY6WHGqBzYaJO5EgGusDDvqG0ft2a3uROO1zvlkEmCQcDNb/5J5CnOsp9oFpAwL4
JWH3Y4G/fIxRQX5D1djrFrTPnU++U+TiKZ1uuk5l6sIuRwHBn9ADZV0iYbK8a86ageDIRHXnbwqt
9pmORwKjiqBuyh9eXq7dp6rxq+67BnzTt97k2JykwpwEqZbqvPD68aC15NTZqTSem41PpI9zJezO
iUju6SK87udh7OINNhlqRe1YTx3l9GQuJgbDtHYmiXa2ZO5hSuk6o0fi4rB4wG6zM+rx2OK27sQw
3TA/PR9SKCHlNlhLva4QgOmKLVuohSMX+FnuH1DQJwCmFTFgn7XfuNnD6JUJSIo3uM52gcnbILVM
hj7aRZmri20ClnLGEj/sVGPr9TKOats+EryUuofE6sPU3rdFU3n3i5ySwrqP2EbOn2d4PcO11Q+1
9YkVIxh/yM73u/s1mNAPU1ptnLT/GM1rWRzjDB44djEeNW3CJxuBziUAC1Tho1NRBPiB4L6Z5h1d
ZVE/o3HQGny41L2Tc0SuFbH1MCbROB5johv8G3gOVlEcgQdBttOfaUgeAa2MXDLsvOsVS3e6NBXe
vk0/CkI/fYIpaq9tA1yR8Q0ur9B7FJCN8gnJyHSlJborlFFQU0b5Ka7Bjc4NMpuEB/qKj+VPO60G
Kyv7MCPlJbE8nx03UZEcOM910lsImnRWsdoA5YMvLTuimkb5pbFGwK1zOofGy0FzSoSJPbbw09Di
LCIk27B0g4Avw/M3rSwr+ZkdwX+GpEJGoXpcRxW500Xud6CjZ85soTXdLjmeUMERVpVTlRvpTWZd
hHmU8TiJkCwq32dSqeyI0IqU2NHbRbe6DT7kscU54xAUAvHOeTEuUTjd+tT5s2ijIoxP1CHoBpkW
DwFuMtYK8oJha0K4qmLKvmbWVil5byLGxB27ZkX8/Icce+qQQEPSDfpk/y96k3DNLS0Tpy4Xg590
wWDcpt7ShbsasaSsv7gJSJni1FZGgEZJqNS2gzFMy7oh0lSKI2Bs5o9w/2xZNkrhxuruvLTn6bdt
Sl0At61UmxYT5VDwpenTwbojJ91M+d40JGGAPHTAKIjMP/YbR5JPKj7XPj9qClWE5lO52e6ylpBY
Aq6QOoCkNad53ovTeqkr/3LK2bRz7UU5Bw9rtHDlObNqysneTypdEdzMLsvYaW116CyB2mZhKkfk
mVQk1Pgw5PWY4X6UWSnJpikleGe+RmZpbjnjTbcU9uhZXEHwI/UYW7PpYH5nmTcPQsv3ygjaxbCb
JtyiKWQModLcw1T3XHb78jxdJ4R6RJqQ8j0Jb8q/KySWzGLr6Qiq/KYN4OjZ+5feE6+EDw67IMf4
oES0tDw1xkiv6bYve1xSfwxnzhW9LK4Fckrr7qWpreeP/6uRnz8Hp9otrgOX8neAuImK02OR+W3W
HbNaLDy0cteZayUuqJV9B1U5aUjHeH5RzWpkdHs4yvCgzkH/Fg6UTkH91icClADI9W5yq5KPuG2E
YwRAhYinCDduHLGIe6okJK0tB0VbAdU8tWDTMoKY156fKXUz2KwogGufwA0O2obHbD+/2ufuAbuk
pH180B++yKA0Dz/7JM8gQSbtg88TDeDzzYU8Y1wxViuj8AkHLRWmeZ870jouI3fJQ5q/4mQdsCYn
s0DQu3qCfvn15wa10ETzj4YMJi/YW7Yk+Oic42Qwt8fEli6/rTNQx+nqmSDY9pr3m03Q6h4dP6np
PpSFKvPwHco6/7Y3EfH8QXcyX7wpCflS1rYZDiRLm/uvRz9J9f1YJmWSHYh7p7OnShC4flb0uOIM
l+K5r2R5Hw3B8aXJqR913M78zCRkBWi4ODrcgnV+cmBf2Pfs3PJw2rWKeM5sa5NOy8VlnlJhocrW
ogIpqT1xSH3m0gUN0BxsUtZXvlcsJLihG2SzSBiciPpybs4Gr7ERQ5aRV2JPhF4XDAKS28jnU2pO
fGHTKEvSxkf+u8Do9L9JWzswMBWqp/IGpa/h8JGwyNWdFLThwa9jMjJwsVlN36c2hpL9MAvQGlh0
uFSM4b6sWGKr/WwhHu+BpViq5q8wFHPmG/ii2BJjM/AkvAHITLv8MKYlzOC/F6/3hDhr85TmOIqn
MUM8YEmr4yhSxOuDSMNGD/ewX1Ltk7319OhzlPQ0kaDUX/BERaJ7ufdXNOpyOwAE8jNnbk2vgdlv
uviz0iTsC00LOKNrnnfIMtcQhungfF5liEYsJNkrtZ/Ic4uaUCE8tv3qWgAk8gmfKhOdepKYcdy9
0NFXhxze+DDW0E/d8wTrIf4GqcpGpBBzLDcRLDiScLyHAcrRlwQa0nowoIHCLS/BcM14Gjyk0kjS
kX0zVQqk56x5PTAUzcxZzzTemAlDqnZHYiPqD3kJvglotpQ85VfN9gw1NLn2XZfdRCI3cg6orUw/
gXGHpKgC4X+J9zOe3AtePLqVZU+mnuX4Htw+DrjfvIQ0J8qYrNW8/NUigTk+UJs3y0YlY9PdqOw4
dL7nlsQUHM2OyOwMci1YURUHH4t11NZdx2YaVGGlDOl/Y76lf1m6XWmB3LPNM0AwJVL6wPHS0ElL
al4GC4gqTMm/+dGSKufRm4khufF9/HOod7vUkaxfUJvymUQOFQkyjvoSpZC1DUsn6B7Qbuhi+Gxj
DpUkcFEXkc6fdMDeRv2IpmxSUKVjyLXwTyE7V9HWchEpP6weeR+YXbA6UBMcHKdhTxkEEq7RSC+v
CK3YTnyTqiLqVjR88+7lSZ7fpWphqkmYisLQneMnPvILYTqCHUKvY/dvBm/WV+YT8F5oszh/Yj1L
x7b4BOV588FYgE5Ue07uRgWWlXHLUE7YLcY3pP0SQEAR3kCV3JX5yUuXfSFCk8PCj3r2Af43M51a
yRbfu45Kg4ODe/hhTBGR4+hDnDcveiEg3T3XqjajPMHhh9bvUdTxxWNbNpxDG6Z/ezZKrRsUHubO
iycOb/R8IfJRWNIAe3nZzye2OsvXwFDZKDB9LJ4nLDhK5i+r0DGyHatUhkDed37nYZiUkKsUk4lo
CqzjMwo3aPSO0wWBAWYbl3oz1yCN1NzW+DTgLHwN6NcvTOPWNYLMHdVc0ydxk3LJJ5U4PVXVnlQd
QwZ/bhAUM2bSK0LfMMi93rHyy9QVZRC+A3ydHOjBcpgf6MHUcMAZ/xDgpANqK5Q97h3OJz53HSSo
/+/weGSaVZZnRlD5jPdNmTL3/s7p7vXZzlweaBFeSSSlw/VPwE0osI2l+wCo6nlqzGGkm/aHPVa+
Y0l0ImdjNNmQOLkWkBX/9c2x/jctnw4J2cHCtv5XH7GLuWm2qo097zaIUPcxI/upgVbHLOcNN1At
GCcvk+Pbj/0aQpC2Tf8hUp2HD4Sgn7uv7yWehIvQJU/uDOrrf8ukY/bj1EMCsV8bts7vtfOfF0Te
AXDgh5ELuBidYBZF2tlOSRrWp2eSQFKw4p8HT1KIl5H99gM6Brb7H8TCPCHYrS0DSJCug3Dv5IJz
mXtJPRAj8jJjaDh9DKUFoh2h8rPXh7CH23jtPo4a7t2uwuOCYf4kicEBxWMheueOXvd07oijVBix
eMGkpa5wKiBcItvSAfaxn8rnQaXZ1zHG55G6GYaS4ZTxCgDTF0ZmRC4qd6Cs1NwIBRY1rtsJV/H4
IGHcSnszIw9YkHa0io8DTMbOTbYIzpNb/az8a5+n2bcf4vQ18uI8myhRIYFkcV4+aVXWXTW4szXd
pFjC0Jzr00ao7WU9flyscPTe8U//p+tJmxdp/uf7/gk4G8zsRtzQHm9elr05SeFaEWCYUcbqyPH6
j6A1aQP5OyHIIhM3Q/WP6UBABXVq8r1YboxMhk2yeRtBUTIu6l6ZBePtBjXzy2/dlA5hg2cyAlHu
eyCaJ3gmRJc56ygcnuGP2xVyS/UrEN/8jgHz3hD881K8Ogoofuhx0g9OpzpiPKtlTPzk7Hkrgume
kX/OrjIktqen+o/8Gv4X7mj/O0uH/0ceagY6/DeSayzaXnuoYUtRl9/rH78bOZhfefFxwBLNc4hK
i9A7S5TnRqj/YqSGj0NAj6Q+5Eh4Eqwe/zZyCMV/cZ6jXMWMIlnLjPsDgjdjpCaj/wpChimoABCu
CP4jH7XXy5d0HQwcGBNGz8tq/cfQgErGDCZzfY1UQo2cpli2KVEOpF231KkSYuKuqMA3VrApe5xg
zyln+eohDqeqfWclfbI5/23UcC+Bx9TObdjsMgHDXy9fpJtyYvQCh0N+4rsEaQk7RQmAUYJ1P1RB
SypRgVoQysqQB2N5xGxtyv/Kyjn8DKUWkU5E9k5zboWRhd/ulInwIyag2fqODPqPJmMNQjWPeJ86
DNL5k8E9zXYQz1KU15aLc/bGIb0NOlFUC/1X49VQNbCgSPKj7twEuh4QVLfr+y5s/vqtl/1DveCf
bgPGM2+OqZsGO2ktAaC2EN9aXldJkdWPaMCn9OCKKqd6RSZngNh3oIa96+qkjS5zeyqHi2SYm/Dx
7fs4XZNdKpwIwl1mV9uT3MtJe8T5gOQSes9FVZid0IXfkKoIjRORIEaiGeXtz0NGUBj8sgX3sbpO
C/SFrh9v57i2l3fWln+6nZB+5JgdiRB/+F4gfINvlIvgAgFQUH8cE4HACr9o4+PUzKSLeQdgjCKZ
YdQG7FJ3csLeewIoypriY9PnYjl7u4VMA/zer1lVeUu+GwpKwDYD7XW/pnSS6TkWgMd+j/Jh1yQK
q9d8SCSB931Cisv8LxVzhNo5/yWHzlS53r4L93XBQ4L6mM1hFEJuFyhET4fXIKy1c21nPY+XiKz3
b1T1+qy7knYfQVhKYwvLABRVyiuyG1QCK5rO1IMJineUH5hKTTFqlf+yvVnapLw1Of4H2rKahoOh
hZhm2bOHWJbLZAgs/3s6z2G/70LpSPRtQ6CMKYCYTIkH56jiOzZn/HcgqB5N9ttPetoF4LUJR0Lb
YUtKdSs4fVIKIVHVIY88xPjhUKkKqnJaoH/LvuAuqx5gsdyuiZrMz6B/IIsb1aDKADo5Sltr63bd
wAO/fVsn3cBIoHkFLu4NbF+pObEO/H5SgEudEcvqTodqyIfigHuqai8sZ01Ql6eJfzNzEoOdmKQW
Wi/orsl7I+Nk28UN4JNpA/tRaMUR7ZTyIXWsAxQH3cGxlDNcz+GKfgSuq/zhudour1OR98OHDv9A
dxNgrvqQJkVrb/q6xBMfIfKor5K+ytojFcWSzXVJGevrCtC2bt9uKbPf/G3AcH7BRMBB7ssAJo32
NDshCMu+AUqH5dxafngg69JFR6HSvr+GvlDe1YZE/s4g/aPTcGhCr85G3g3oOWyFX78ecuxnK9Dp
eBib1Q5vJnvN/HsIC5a8pWKg1wMN0CR3E9th8n67Oi6vVSeRwAwuPtLuO53lhMBgznBMp+weIw6w
MoCw8vp2iH3VwHNlfwAKjG5Rb0/OfnSyvDpf0Yix+M3p9JHkua47oxTpbP0Iy+Mq73p/C3i/ftUV
B5CfkZX7125vl9be89EkQgkohLdJdStg+eE2Um8B0gfrP1ubzM07rh1SFwUE8MEAXt88rAPqBU3f
HYhgDCdQkBmh4XbIZnGEKDK4D+vir/MtUris+aWnrhnINg7lz7e70dOIet2P8P+A8sAeCl095imv
b8MbwG0U4/yQzW52MRfCMcdClyDZZFJJhcU/4oN9iTCc+HdKjMmlxJWy20VzPM/HCv9071fZNajU
35uhTociDSRtdnbcnYSec3pST9EJ5m7kwzJ35TRegMvrYJvAJh53iJxaCG6S+t7RmMEhMI3TUe0G
KUlN5gBcBp89r4mREpK43N6VDXnQt7MdyuKWnl317+TGPN3LSSsyYcEUY7sZ+O6pkdQIsLoEQzge
2j6o7lGdosJaSoRAm9Tp2+KickAI4Tf7zrhZYyIbcMV2kjNUwMr5i6NxheA3FvA+00rrw9LL9BBo
Z4ReHjswGD21YiU5Y1B6PsRr8L1Y/Gy+mKt2ArW0VbQHi8bkM5GTf5FhFgxIObWzlV+Teg/uvenm
RN0FQo9wfFuPK1B257ccaFXDO+dI019OWgJYy9Ty+A+D0szwv2E9CfuXrg2xNZuddck+2n1J/CMS
TCU/CF6eOs8Ih70y2P/92z35Hy8MRgVhwQ/ZbZml/bcL46+QVNMkxsNQ46u4i2RPUHtEHeaAYFON
6JJtNPykiA7D7dtXPtllmpFM1ZGuCrwBxHUKbwUEb8XuyqxYpauc7/D1Cf6K5q76uVboib8GWGmA
gs9t4ewqlmL8YuOuLN4ZLv/w+GxXALYg8LEanGIsjSgTD/XTcAAfJ0FejdAatpZ0yLBowbj0xzbC
7wGXMwDvtx//n65sUESzEtm0/ckm21Fzq8OwHQ6OcEb/oKa4ggjMmN5m0D8TfGhDxAm4a0Tde+vR
a7rX0wLAAQ83P5iKwCSnUBd1jrGel6g/BHKs4CH7/WzOP0500bVjdQR3yp3dComuobIYxOWxnyy/
3rJYxkQa25B7/g9tAYcQOxfP89nSnmxj875p8XuFB9qiW5RXRRi1P8uwiq6w2rban1M3+xdrOKfv
5cqd7ptgT4KyGaIO4pjgD3QKYzq77ajRHDCB0OFumevwcwdx47OmUoiBhEaGgROw26ybZPQJx367
C5weSxkCBs1hX8AAcNlPnoz6bKUA664tRLgF/dMIF11N+6kIsmCHaVGxdewCPu8md1u5bFUorVsY
U8UldbpVXwjmodtpgIGziQvV9TAE+8k/vH2Lf/ZS0zwe/w8RwxPg+Xp6GLtwbCH/c4cZMda7AveT
heAjxzqPIijOXyxdiGwXhlP3zsD8p7bhqA6ROGB+AME46RMezCdywldSsoVWn8cEIdcuZzDFyJkr
jF4JjJz/KqJBIKvLS/9yjPz6yncS96Nd+StBwYvTyPRKUs747o5THL6zeP3Drs5gs+bO2O9yPj3d
dKfTuno6VochW4u/J5Hm3UYudaH3SKVtH4mFm3/NePGfoBfk52US1tNWONWq3mmqPydS46EP+xg2
Krdzuoq6Aw4GLXZoh4RygEVfrsIM36jGtc5r9HfZbtHIZPFZz3vdXiTERewpESbi09tdxTFLxes1
jB0lhDfOoaa3nE4rUZsvUkU4oo+oHCtCnkaBxfBEQrGpp6GwCfp4emyURvJv2VP8FcmMRTAzKb3X
xRys+ZE+X9/rygnG96Y88zJO7g1/OeBMPE8NJ/xkz5s21agquaoDuxFf7NMpLK8se+lulG0nl2wt
qvsRKsy91YRLu5PW0LkQ7mV9dBpd/ewyhZzgneb6Y/LhwAQ3VWJUCPRkn27DZ3tqcCShuULdi26j
+6a7p6jvlTvpiIQYtBnJ4Ig2+DGERnsdr1BStyDeHN9rJNwhW7iB5puYnBVZYgHJV16dL2SNN6lx
EaoIaBrdKH7vvv9YPVgo/eDpTVMG+8OTzV1WJHiWXx487bci3wWVrrJ7arlViogSngbMzLmdfwwi
gavZQcBKP9QwCLqvsnAGa+NWwjCn3mnNP++KfThGBpKKEVWLU+jMa+vWIqAxOxCHi9kRctfScJct
V4XZrRtTQrkY4RNYrO4L+8KHsoEN+GnVY+wTz1k1az5Q5PFQzb99Y66Zp171PABVVlqb+R3mD5j9
6xm0hnkwYacT7/E17OCmCk50IJ8vdOQ5mKTxO3nyLZyCGSe4GvM60INnhvT4ZA6X2y2IRl7YxQ2/
N8uz1hnkcNVmKEYvFoRDncT/fM7nMy/qc/sHVVPFpVQfGj7J2w/0x4oQ4s0LE5N6GdR/RtPr54Gb
kgHe2tF+DfnzB6ya7AZVCWZKezwAuoywoxhN/XbEMaN+J28GbcPr1vRoQwoSHrOMQ9dj9X599djt
cGCEMnBcWjXn0e1c9CuNFWlUeWqTc8ZqMLoigGqav0GZ8ILpvGA5wNpnWfP61lfaH77qJ8woFz2Y
E1pcBOFQVVJj9TdmJUTYLRaqiZ2fQSJO5vFoSyzs2jO3YO5+mOu5yX+JACns58RuVvk1x4icvwBK
6t/hQgVViBuw1RJunYqjWHxXrRPxz1u7JcjyQSxcocGhv/R4Nf2aRyT+VHnTYWnvFwN/dlt4JIQM
2wydHh/RVWNDyYccrPAstPHY4NeXpSsAt5gvzaUxiMn4V1iTDB9igRQZsovDuQp1AuaFpuukFUyW
fYuKkQ/OlDoBC0WcGJO2JLdaOgsIfu3PeIwGvp53bW9Py7cRd9LhL6dJjAul5wMuMYlPNf/ezzY5
9OIYT5aVwxemikumFjM50jedusYEs1I1yhf8B6yix+6giGm53ThF5mdt4cPd7jBOMd/jeGesPKsq
6tfzwhuw6j0ENPZMtGLl+1p8tCKRuPYxVwMBK+et78VxDovGk6007yfjZHdJKiAj7IPtTOyeb17u
NlN0JOewrng6I+6cR4m21+fc7cKAHH044JCAOEcTJ5g6loRbIXtGZ9w1RmFCNyp1c2nPPRgjPNSp
t6C9uBxND8mYO8l44TSjkXikoKI0/YzrA21uWybuEg+cmTwtjjRGmDKlQ74+ABkgjiDmrc1/RUme
857al7HfIGXHyr+vMIjdQSw2A/jlX82CAEyeBdlS8fSQHqLmwU3cUn5C1of55dTiZ3wT+XHyy6c0
QO5luOr2ezZh8XLVOnM1QsLq1BgTLuisVIw30I+w1oO5bJmLzilu4GLrx3Xw3VNSWR+dBTYPAhb1
ZGfajQUzuQNZT977iIrlASHapHdjnS7jg++Wxkm7fL5zojSX5nvQxPWSbzDTZMvxsXW1VUTISWyn
jzf5uBKgBG8sCBkVaBbNPE0YG8DRhohI/LajCMMice7qxSCmhU4wCb2wPYLVymt07nhqxJnsepSn
VVk2l8uAA0m2meJA9x8mmU9+vc8yewjtDWkY63ylJgvX+w3I36ryncKxfzomnRTMCqkD2Cu3Yc3K
8lkjRGgenM7BOT8bGmagTZ8NxYy/v7s24tvaWOaWc8YSm9658ddixal20hWWPm7DM+KMmDUMLfgF
KBSwLUtQgNRS4SnahtDRCSZeS/oBhpfmY56i8xg/ANk47YfQyUir2JQIKvim42UJWWIZYR3kc5ZB
1GSf1jY2S0hW+4hrcij3dLZAFhBtj8T8mi9IbI2nbG9FRf7reZT9N3vnsSS3kmXbL0IZtJgCgVCp
JcUElkkBwKG1A1//lmfms74ky3it5z3palYxGRkQ7sfP2XttaySK1gptDs+8tyZRLHP+sFlwLoKQ
ZiNg3alCqgxTDhUe7wpLjHpF4dIot0tPSLv4KXphic+GlvTdMdhse/46s/RZcIuWpgyOwpZ5cl+j
x6Rl+K61K1ssRz90OQuH5yhN1XshidgVP1MGCcA48mIk1C5qq1ntdkvqa5DQBD3EO+R4ff7cmpNe
HIyOpjE+CTLrCI+Ai7qKB1bAGbf5irnNp5tsbQLfAuVuc5l0nIE6pM1v92lzWqUq5W8rA06FJ3K+
f//CeVYQkgRu2ViCq2kdO+Z/pd1O37xRptOnnqQbz9g51sJgcIDPJHVyGxH51rGxEAIU2ynP0Pem
NzrtSkkWixpwIVyTO5wLpThifHFJzcngVkooHJt2UYwTtKKdj/aqOs4pY7PrnrYrs6wkAUQPtkrT
FrBobZ6kz3bam/zCicA0XHy8Eu8E5I+ZBtevNjVSecxUPuVkJJPfsmV93xQ7c+3Ve7SM07ZedMhI
+UPSpGrmQ46e2ir92ceGNXo5thwroFhad7KeOueExMZZ5z3S+iq4Hzt74EcZvUhlzqES5pFYlqTg
glbOiNgqSpCjVZjSe0w9tJK9rrm0JjJ+Lnlg6+7Uy94wQsMo6dxgVWx8/+wBmuGFtsGgs0tn71T9
dhhNtjk8+VRnuzqwh5Iu6vvGRnEB1/WAxmlIB9qUvZHdlp1MlleM1mq//qiVbEPJMM4fe3lRCiWW
Jz9YvUfZuiprHe++mhB9bL8of1Wh8LFJmLBfeTV7w1bl0nvh5Yyu2q9mEAD8mDe6ahFH6a3eCX0z
1F4sulxtqvUyqP2zxqjB7SpRSalLZaMF5JV63/VwleQquVMqHP//n9W5WqbWTQ+GWUDuVL2YXqRz
1TcZOu9DohJEpvqXR1Nt6ME7PDh9N5LVvv/GyS7xJ/8cyaHkn3KAZ3N9e1fwygIiy4b0nkjNreyf
hAYyx40WvWjQDBFHCLcQr/bCW9n5Wspqa7/XpczHJV+4T5cAWgs29cK3ziLhz83FOHaosvYSuhY/
QEqpqgf00WHoFelIoHmUjPetr/Aq9dxQ16hXD7Shq8l4NuFxsAK9f4JXoJN0duAa0OvEFelbbKDk
xBSFfgiACaacDN1GbU8Eo2E5eCrMXmvL5x6CG1cWswzcma8ZuFn+1G0eiXxtNMkyaSrO4du6KD9L
BQGPtXGGIkC90xhqWx5qSV9n32B65K+sc6HEsnoRqG9BRY24GySl8qm1+mxtxq3ZlVUvXra6s3rj
Jq0dgpIumnx2dM0I5wUr2gj7ckSaRYZPbsxvV6rOPPX5WQll9GuuuUNXPn+UBQYa5PG1HVZ/elpJ
SOZltEkEUI3qkiNpZFejWoaJV8rVL93aqia0lEJijNzMJnDhOhcZ2z7y+5GLPK4ucq7TR+2Rm73y
lXaGrb5kRfBp2jwsb6ZHABmkyJznoKqTkGdF/YNJX018HWeaGl4i1ASapLSC4TVANyd8qOsaGzak
+c4jd3R880mYd5b61T7+Ca+i2G1OfTuisrp2rGHklq/ZoBDbWpc1/DOQQWzP3zWW6Pr5CraCep7r
oVG3Lg109RZ9CELarFIwdIhE1AFWPr99HGoI/kmQNAHjEqcj8+JnP2R9BzZgtgl2UE+I+pqihFCx
QTWaCvOiLNMhz3qS1Aq9ijVL89Jr6v4mf/ZmyICfgyzxux9ewOdFk1Hr9ngIvKGtP9vgF5nrd6Lw
U6RjOmFSM96mtuQbV6UzqKwsKs+dYNRTfBKZ3vVGKKt8Q+OSdbQ5G4TIQzDdNsBT1k+Aqq0K4FWf
bWA9674wKcPmjjtjXUHw4thBCpfT4JuBMKgRiscDDdPjSaaryX9UW09cULSinZkkwrJEetihUFfL
uJMMmYJwRTCydrui5IG65d91aF1kY2nW3/MxmwHBdpm5JXh1oXd4xuU4+41o731EOXq5D3TI0+ON
HRTAJKBKANZjsQMCemcYNKzGIzxj9fl6inhbxCovij/ZJeajY1KQGq3FlWlO1U07zLnuHyF8+sN2
9j0FT2Eev2WWEW9DD7seP+Jmd8ae2WCyskfWwJeOcgA3RP3c1SgT8hBPnsH0p4KxofVXvazVg7Lw
eLNx8ffZwJP3qvljyW5zM0AWQ21DqlUMTUqt8YxzAmOJR1+s4mUYWofYoyrBKmbEI8eh6kFUa4ub
3CnKFO6xMzjBJ2EWPnd2mUrPJWgtwMe/Xo14KkFdglotq8jQWqfVI5/As9H/5G8Gz42bJ/1gMlg3
cufKdCZVrlZNr45t1vsmR5bfm81brMobDRNE/ZVaT22/CIdq08YSSk6pDmUcQAaWjPezqdPX6i/a
g47qAYwllmXyuaxN3iYJUtQ9D61i1vOgUEwCwuF4IgKhBAl1yc9cTK2l9nprpS1iwcpVJ13TTtXu
7bKsTfkuWM2kkXsav4nIrz+WC0QYNTvC1LZq1afwS3qDCFmmmKQdDtUATPKec2IyG8Bb4CX3UWHg
LWx2UMTU0r4OcEegSvkkfUBifCPTs155rOzZ4pjJ+BXjHwbSHV6Lt5o0gYXUhR96CR2+FjVJ6qsF
z18mjz1jmDEIPQO/UnkKZt0qsYiotLae98VkE9R6dN02W/1DgKpMQj7W6+7OGvHMcK8nLhurBk8N
QS+Yd0IHbBKT6o9tvHaFZI1cHffturwfY7RhSA2g6647ADdD9EvIH6ljrGwfKQxbFmz8lNUg4jqa
78tyTt3KAem9cB5TuHAAei0lyPkId6jelzzCiJVb/GNzTVpNZVwUvqaVRHumkHgHgHrwNimL3ysf
zONqzbNWXZUKpp+qRXV8L9cJBFDHQbCWbweKFa8N83pLtRoMKdVOh1VxYoPwB0MdJnUMbn0TlzjW
s4sFx8dqfl1xry/bgZySSZIgbXOOf9CxpcGGq71AT39ATBuTBzIFOwJB80xLUBULbbag9vH8VORP
klG9Rvja8O4cadEV/g/aBPojxoNOfs0WS+mgspTbeLDJL2lP5pwm63ObALmPNneztkPaAgZ7pLTa
Ou0wNIEj8zNeYIB4sHSarXiWndD0L2ZSGUCSgH7mGs3lAHNrmBrTAHi1W4qpuc8rvF4CV4eV+0f6
3rASw2Bb1yIeG2m/wCKXhGjXYydeBX5jpglb4x1qC/xffcbwNLunbZy1+aFiIpfczGmu3suhJqQt
OAB94nidQHNOgx3G9LrYYeOogFGKsmgdEqxZsUhYrVodJiTbJKSKK3U0Sw66AcmppkfGlaN4xDs+
7C3mjUZ56WTdsL1+nLg+qmzKAFX1vDcJ3s8rmFrVhmvDOJvvIZBSwHsWh/eajNUJAV2Uwb3ioRze
D+op37fZvT//GH/Vv2a+v1Vy3Wg3LnSPeDxyxJfFy/uRGweYKjU/6tyPV8JzZlVWd3qlqnDNGjv9
C22D9rWb19xTRHV13/ebBfRtjRxvqshuNdECzSzaps8Ttsve2ResL6q0zmFM85sNxdaLy5EWmbhp
QCdDqq9Am1Vnb95cIJRrKtWSQU9XnYPwcZt8PNEBKnEDt3eiDjOJzlGy7QqjowSdDMKikQJwh5sd
ygVysXZFDrf3J+tSydK1tasB57WDRUtIYSOX8pFXys3cEKmjwo4C2GrGUwIBernmBrbLdVpAvnVJ
27Q28lNHF7sOfslUDj+sIJiGH9QSk3jN/K4Tzzl4QR7DoV9H8TriWV3KcIRqPxTsF1hxpmjC7MP1
zddF6Z62eqvXr+1CagmUfPx57g+BhCQXh2SoZv6evepqEdTJf+VPTTvrBk/5W/PIY5bfgMGrUTgS
Jqq16nLUnVTchJ6KgdqInFn+MA9+D2rCStROIA2Ar3QR35NkeONAKpCbMVtUOLnRGcVuLWDji9Bw
eq2sbjtGkdww930fmnQMdmVUvpfzvW6p0wbUJ7V8BQYwjWdHM3kp4B4Nlb2RW/vW2jJV04nL3hRq
DywMhzaIu5iT2x9WB0DTQtPUb00s7416+PJOb7jf1URFnYTmYKmGRue2w8CHMdlrukh68GbEznVk
woMpP8SDNIFL7KYanj9310BCCILQnICUB7v1vQdQ6TUdE1gNdDu0Nw5JUsMKgZVugKY4+eM86582
GI/DHqEl0bIeRBYum19SYz0CL57mx489Va/bt+bpgtBzjRMvadfXBASkMcUWYi510VI8tu1+YS7C
16bkVpfpg5tCpAQp9yE/OsABbS21a/YG3hp2TcumGRx5mllxMfAzG2AdB9BNQNskfg1t4AcmKBcX
H20AhrGq0qABUbA49B+9PPqwVA7jO2Hk47AIAFhBV6rJrWA8cKyE5bfLuxmiKy/o6q4Hr7NmnzJ5
XROWk35wFtUdSgeF5sjNN56JMZIoCNOS4IjUDItZqP+o/YbfiWYe7suaZyiruHU9Ag6+Qqq5qsCv
8pr7njeW+oOWkQU2X+UesO4RrP17pyYvZs+65Lo37TUhGan1Y8uJVqD2MuR2jc19mQVpzz65G5/e
phn/Zzz4l/D2gMHKX4wHP/rqpV5/sR3wAx/x7c5/dOwDgbLCgQx6m/O+uw6c/yh5JeIyZT1AVKOo
Lx/pkQ4/5BoWQkjwEGhUlfDyw3Rge/8BIIX6gh4zkl2Utf+bAMlfx1Oejg0R1YDNhzCj9DHO/Tog
2ryEt2fc8igBScIeRawSKa3sxrrY5eiL+yuXAuObATzm9I9LdPs+0vsnZefXee7bJ3NVaFY4DrYK
hPy/fjLN50IgVgZ5TCc8gUOu66+dOyZenFotUZTB4mJhm+h9/hiqCdrI3z/+Nz2C+nylvHUs9NfK
eWH9NhobaR0NJMc1UeB5DXuMKG0r8t2hOTSDDJ6wt5Y/bHOtzZ1WbEaUj63RHMZBtw9//0V+FSC+
/R6eApPRw1aaMuu3AeGsN+jVVk1E7AHOhW4V2WfbmpbzBDkq/5cvrcb2/zNcffssDCzKMOGiyiZn
8NdrDjdk2WYNwGWBUHZ+9JOVHhIYYO1qxLA47ebGkbd//3p/PmCEOpqOjWwM7Q5SvV8/cpALwBxd
FNEI5iYP20E6xamEj1thdNfkoZe53l57IIhe//7B/+26oo7iPjP4DCxL/e//UOoNNP1Xs+X4gvef
jR3PfyLOltQU3Jup0r9c2T+fZht1K4MVpuoqx/D3u7jm1SQLAhGKsnQuOPt9F/Y0TvtNgvufDUTm
aHMAjy91/S/v0X+5wKwgvLkGio2A8M9fv2c7jZa/Fqg6C+k6F7OQBaR/Q9+VqfhOxy44Feq5+vu1
VTftt+co8OAXqcRKz0aN8etnyk2f3NICEdoy7H11jIYnVbBS/cvH/HkLsfSydjoKmue4nhIx/OMW
1taA+bSVtIcdlodQK7IhTIg9+Y5Ola7l37/Tbxpl9XJw+fgYZZdGVPf7guCBfK875lKc2GxB16ty
0fUa+nQwjHwaYskYtYB+kWVYyic0GUwNxpEcK09qMU02PKOVIt39y6/15zVADM8qaSqhEFbb396f
wtfTZkxWEjBBe6wXOi2ACL1nsVzleRb8r9ciNhyDFREKJc7k3z9sI0wmk3AxyFRZnAvOLzSDce3g
kLeX9svfr/efz5Da3OAB+qwMzPfY4f55c11WIME70kRwUYKDJRaeoaqFpPcvApw/30wPvSr2TzIz
36B2v37OmBgSYKsiVROicyVWrTxsYJx25dZNAL6cAFSYJqtHQheomv7+Hf9cb/GFoUH1A7ZWNpvf
1qCxJlxYtnzHDPn5K7RwYM0m8TZphKsOvM7Ummw9f//M/3Jd8dlgQWVV8P98aTrDTwGjuFVEG1Pe
aqTVk8+IWvPvn/LHquNiVWQJQKCDjYX/99erSrLNJja+MR1aQ7v1bZFcJUDLzxwjcZPZfvsAQ87/
Fwn0b5I5XlHWVo8oQo6MpvrU32RpDWYszZrlBGAjyIKLhObXkXSrlsk/9vOjVm5repgLv1yInpt4
oNbSTb/ndVUfEWhswUmQxwUdBzHCvzllfpPa8Ltxo12k+Uqfav9Zz1gN4koYWWvEHLU5+KYu5oNw
nTQDdzEzeK09cQGDL7tNqpR4IbHVJ4RhKa/xVvxAvNLNcJ7o1se+NeX/9l7/8RIgHPd1Kh6a/tjx
3oJD/7GSzjLffGapWzQawv/Uj3P1dQsI0ItdyNd3SH00/SovNR5M6kTKQGPrpRmvm+khnmutTw6g
kaM5ecSEgZQ2z56XLEts95OX7oYSrAczICSVYcFpW5L8OM3wMeCnIWThYskdjdWCATAPU8RYa972
GCbHZb/UlQmEXLMpAO12HYjES0lwWFzp/5hpX8njkLgCqE/Tlcu+NWmUhuZqBl5s6kV5Ttdgyvep
erd6XTB9ICyBXwLq3D3T1PxWJyJpb5JuRMbQIstvnlGukb5A54p8WWUpGXbEFRAsOks1fSAULZOW
fwHrA2T53M5URONW+cUXQevzmtaGHOO/v0a/3xdWder4AFmYDu2I//vrayTLQmbVDHkHyQJ2NDxA
ZWzvGnf6l0VB7Rb8U//Ys23sW0gIlD2dI7nj/+45E3LqQaZlfmjauZu9oP4hNInQzmaITD2HLrsx
JApnaGnxpot23InRuk1y6LyJnswDuKveunRl6ly7+FiJcneD7HYbtn1ZZOR5MmDHq+vSZF+EHbGn
JfdbocS7Fi9eFmfVNkZbXZUHc6kwtSWQIfbLmH/dTCRREK2SNhoWQiOadinjXLb6yzKsx4Ze5mcd
gUEf+kmxPJCySLoIBY/PoN/XBzp5xEQNq7HR5ei6O7Uk5nuaqYxbEq8lS8z050viYkRE7iaNFHqt
BNiMNNEaNOqJdWY98HZZbffE2nhevUWQ4Bcd2qbv3S2o3Um1yiKz0HQXNpSm97sEyW570IrWPcCr
lHvSAfoGQZyxfcLAdWL+aG0v3HSDcYTrkOKWyXKgG4gKOIQetvR7GkbzI+tJECbbNETIo0jiHVdx
Z9DLIhGQ32KNjc7VXMQjvnbWoc3uBFrRu0Rf23vo4MWDaWbVD3uYGMIENEVh6jBqM6K0FfKQTOnN
FLSddYAOTJ9NZ7z2s6fhjElD05zPSF+gczfGBqM/tyS4PGuwprD35HSr50l3ZzhziW7Kzi+RyDln
bbT2bh/4e/DA1gUXX7+uV7uPWlsTByxBgxVpBvMogjk6ezwy/vgBh/2rJrKVo+S0BJ97nqj7TCM7
sJlIFCE4FfBPuRjWl1HvjOMS+ESrlsmzw1T/lpn5AErT/G6ItI4JtfNJAt5oEkbNOq97IqEDlErw
W6/WyhUXJEQ59y0TrD5Exs40ahZgHvmw/qdcvcaPGpx35gG3oFFcQzD6BlH/ASKaH049kqnDLKuN
DiJdOahhlvHcks6RHpLUNPeQ1/U7E/UfJGUHyhICozDNt2/9MlOPOaTpMMXbwrawpnuSxMa4LILu
kATVVuw4vjUHG90xOjGPt4lVa3CiYuIKCk1zY9Qb49lAmgKAKSmSJMqJPX80UvHIjH5MzxxaylNB
7zDbVXU+HEwVpBVv41p+GuS4cSUJTmHFSFO2Ec0uI1k20y0jMv1QykXfTYa9XeHCkGeO2aij+/wL
mnsSiET/kAD+C8dyCbvJ2mc6mGThPAtOjiFX1Ql7rT6tGO/ihX08XFi4iGpZ2h353cW+7BAfxhvp
Yt9NwWiHAR5zvx3dR3nTNsOcIK0h5ACLH+QwZ9liqACMrArZxwyf7btZGtqN2We3TTkCeTVTK5qd
7KkGH3TygvShxf57B/os/57NbnUC3HopxuExIHR151Ymj6nzAl7tpSA8WdDWLeavVDvfA5vNDXDK
K8R++7NYSVvpObmcJASmaJ6re/hDNxpThwu9s7VPItluHOktRFflX4zte1/nT34afM/IqYs2fz2v
OgTwJElDb5pjbxxg8RrdDjokzcXB/pKilItIC74xtCGPRqfdi3p7stBDRZUuL1JXXtVpQjye2zyl
moHZci1+TivUfN/8Ejjtq57lT4GzgNl3G5cebudHQypfiGwhDqho12/Ud/dMMB99PC17jWwHFKca
CpmW2PSG5KpQDOkl0K1DmSXh3Bv3ZIT4UcbGe9lUpE4YLSE3s3SjvhHpLnONm9JeuUMb2QiZSC8p
PwFFlg1tnpasyYVh+jWRAUs4VXTjafYyB8VeRdM405mkEfFZVQ1+VZqlXWo110AdReh1CZg4q/U4
C1lHKJpaWFviMV3Ac8p6o0BwCJTkPUEoDGeqTR9Mi3fIr5ubYtWjYFwqKuH8h59l9onqDTosMgWc
vMJwvhcUHm3I9BJtfOmMn52RHnbCe3Zpq1Qouy72xJ/yq6NfPmrtfFNA0cIAb8oHm9kScuL6SV/n
C7QufdwH6pCR5lNkKoFdu52oJq62gWFAQPbqsBlEh4AQjEuzuphx6tRFch76kmBfSayrZk/xaNMs
otUXgFaT1i7tczLwZn9AbFg+eWneYKE0dG5M5T1224Y4ayAXj2AUzUnvSuovEIeWDEtnuSOr7lvq
rnPEGkv6TOeMcatlxNGC1JhNVsSaXBbUhmkV1drg7AKzSK9E234zs/7cZYV/xsjTgG+uf5KEnBG/
VOU/OR5mSA0SPfaJ0PiOhbO+6Eun2vskgDzYzlg+oWvgppCDR3WjbbHOuJsF2sh2RVrsQRYeqJoP
7WKuIc/ED7MiXck0aGpMw5pfEWnlI1tZ7xGBHo2FuV/dXtJbv68HKT5L2d3lae5EWuatkdn638gV
hSGbldZpI0mJftYqYhQARYhIMWb0hGt1zK83Vuf7vmO84jQZwnR5cOEu2eQCIWJAdNDaT03B4cIP
UkSF6a0osnOnOZebnO/MrGOhm+Zr0y6uC699VPPGEAuGfyyW+Seh8ESRtutlxtyTmKj6cjYnB+1k
1oS2pv90hwDqPS476yK3AB075nIB1sQNGzQakVkul/6QHrqqqVEdz96JvJk7q+bpJ+cNEUapbng1
fvHSediRw3zQWHBQWUPVuNbTpQotOvJmUNdP0FC+cbLJEJUy8QgLs5mI79MbnsUNdXHqrdfdsJ7H
Pthiawq+sIBDxc23rwn6QIxqKZu45QrqFC0FPWvqV5AIW8LsnIih23SHQyiIaF1U4YqshfyXpAnr
mSAstIbaLoM2HdVglOcgjztEopmfRZa98nfQJxQKQ9k6UJr7tnphjOFFxVZ/13ONvCg7C/b+NIa+
jTG4spEHMQK7qamjlbjxEd3ipVsKmjLM2MIqaF/SxbiY00DeFEkxHZ3UZmyMmoKUEO3T3Lr5VVmt
XjS1yXXDYDI2aDCUVXHSy8fEIwN2WXfrjF60My5yPbvyMhHrPoSOpMZ8vSSaHnZFx6g2sWKiQr7n
c/aNWPgTmqgszNzt0dEJb1k32zstTl9EQ9XzExVtuN4sjR1BnD5TQffQAnnWAPvt0f4gI+Yp0x8Y
yCR72Q0H19KeE05tyKIizNi3VBp7PdhmfPHtjo7GdzIEz0PeXDDnPPQ6PARtKhS9VdunxbqfPf+W
rvKTXiXfiavbO6MT0zmKiRqLcdo8YJ262QanBO1VfAFHuuus5anxc5ZudtiBBFF7tm3Cnvpib/nl
Lf3Tci+nuYkxAi3k5JQuPbD8zYLBUccxCC4VA0koCwW7O4Q16VGoGpYj1nmUVTXhts5MGsrSP3Sk
T/YYRHFQOV7ozKrg0ZpnffTd0JP6JXK6ezP1yHWn3eRK7cJo0NqWejGe3ZVE8XoGdNiU6QWRSsQ+
OxsXaNTIndfc4GtOtydG4oQza7QcsszX23UVF5tfXxaunK+xQXzzVkcjREmIy8anIqea/uRX3a3n
L/XNtLnZ0TFz3hqfrbsiOszU8iM5sNoTynzjEa3Fqzu1tIu806x3976rPToJo7uBBqF07Z+5p5C1
GwiR2fO+6vCdw9xtESl5nRHirbsi1IncVzYBSuz5C+31l2n0PSZ0Xhu7WFndxUAKZpj7pi63g9yk
OPuVRTyx/5Blmkdbo7tjfnPnMc69xsCksN7bV3vRICO1iArcKduVlncvy5m6YUiSuErbW60gU3VI
iJQRrkcw+XQAXsrcVGJC8jKn3NE0v8mT2YuGBk4d45a7BslF0U9uuGrZTdOW1FujLEnuGrqftlHe
wU1h8aePFOpu+zyQSRt1a/u9sZY7ow3sU+uv1pNmjBXqgtGJyiRd0ewNklDO7Wb0HLjXZjrvnVSQ
9Nyt+Av9rCN1e7o0y/YKmbJ37jYNzjynnh37Va6H9AKLK5677ULm85eRQNYICivrHOXIxhJ66QU5
GX8VrphjkjXfkADJ8zgGI8mL+Q0ZHDdMp8/LPE1hC8H0QLImu87qabEGJDUy+hYLjp+ZEVn3zNjN
rWfA6yY7JEvknYkKK8hw9PBnwWonYlPvvHglIfWydMQW0vfYbVP91FTaj83p/Fs9HbIr3e/WM/kN
5r7Kuc2yMTSiQ5f0ypq7vV4kp2wxMW9b2pe55oPdUjsA5uYNImnoUJfaLTj7vT+sz+k8PjdBPkTL
mp48rz+wmqHjVTGF0rpsxuGumQh5Ndvu0tqSOHBWjCkryfZOS5FTVNn9FHiPjZB25Gz9bac7n9c6
uAkm64if3Dj1PpdJ8xH+lNMSCwwp9qY9gWTXLzq/uVv89J6gvPtqIgit2PIvOoHRFuFLIeKUyxl/
VIQO4Nw7wRnfTux37ZXUe44lnGDYqvfZKFmjwFDZU39YpIzpY5zKjVgtIx3qa99pTKAlfr1emr0z
x90cnPIquTPsmohsTxZ0TJJT0FZ7q1qeq7Lyd2lpxNLgUCsLMhcX4yfMe/XutkaYodeJ8Q61QQgD
12tC+MM6Z9ZmtnzOqGbR7DqxLO6ePLAeoIazBE8cGMeHQE+If+9I7QS5IdG1hpoQCan3ePK3a6ek
gL53c7Iew3UMyuFIemF21SGgu0My2P0cmpnFT+sHSkbktta1CS6EblY+2to5kfR8orRxzO90cohn
Qw561PRsQe5BfMIBb41EYiXamzb39STSEUOV+9yZzFtEZwmbtTEn7gn6QRmPDtJHElWB3O90BOFx
OxmPhOpMxuXkjN6j247ZrUlXeTel681mJo+Bv94pyOKrlNLedf4L610bifXV6rebBfYTSg5TnJFB
lOz1mRDlHgrB+EVygXjCBgvxduNy4s3mO8esJpD/3M+Bw4LIrhItfZS2gUSG31vK8h6XeVhu062Z
Bnc0gusIh8MUVYFzI1FXyxBa1BV0qCIBfDokr04miptMtHEjPNJZGz1KNoG1v7Nfu973UKsmy6lk
SMza3iw2P7Q5RKvy7EZOzy7TL+l5A+2MmFQ2N03dX8zT/KnIVYRjp0+PvWd+qf322fNymnCwtenY
ZN6rkI7GmSMxyP4T20UejFT6XvYpKxyyZY1en48VawkgDecZoW75ULXpZ7PiheXZaJyw4DsRnmrt
vHIkv2QmCQjfRj36NA4MDp5pl1m7bO4XoL710Rvmk2Z19/lk3YwbUeeZNJMLxuuvoFibQ4pV/yFr
tWq+nORUv3AuS1+7uvdvy7bo9pKIv/sU31lEtmOUr8QKMktY7mlQIr3yz/C/t1s5Dw2Beel6aCaX
9UwYnKREJi5RazsPvOAvQy9vc6r5mzroBVlOQVPEiFS1Jw7CdFwTBjsPK+6QE9siLBU21se24oxX
bpu49bxpPXtb8GnTa+3sG95taolPNvfhAtIdke5esD1rbsWDQNE2xJBmobg3nOinrMjiJRurp2Cj
geDmlfNgpClfwTWyDYuQf5JjF+yk4y637RZk3zCEu9+c2Zmfp9KxcGjYzx2024ssr8obkRKX7DtS
XKGHnyklmKKHudBD0eH7QiV7QTrRFMnWcQiaHGI9MxjiD/Kb8IYrbgsTtKV/YbJN2qDT3i2YQV/a
jO4Tb8y+QlpIr83OLhiP1HHftdVpJoXx5DdldcznpD02rTM/WXJNRNQH7mfTGM24o4iOKKWMvR1U
BlICc4oLRKWxF2DopDVE0OhqHq3a9fGUrKRRTMy99ZWohjnPQOxbxRm92Yy1nrlw7mB18hwKmd4f
Pi/r8lNY9X4lti8uqRWjcjLNmFgma4dgdRCHde7c5iHt9UrbVabbX43tRsfKsmb9yXaAwZhmSwhX
GogvNEmIC11c8r4Z0BsXZi4xb/gm/TNtnaJsnG5XuOocEd3yNOOFwcOjgBZdL+f9rLfDkZxqbyer
xehZ3kvt1JA9f91XbnvOkd0uYZOtzb5xrTRa/TR98PTCuarFdKlVZrUDtVV+KYmU+FIPwpGhMSwq
jdLTX8ys6PcBjeMfiqfKkIAcMAxQef8SkLdjX4ohAZYNaItMsX4wvimzGhWkiT2wSSYKFd6d1I6k
mQkeyBXHWrhSC1IukkzrElm1TTMNJN8bm5Ilzda8u0YnozYIJ5sH8rj2IEvgyODg1zj7TFE6iuBl
w1PrcjhBQkzF7adtcjayvG9OczKS/7np9HbPxmjk9o9xXGbe3lFF8yDaqvuvgn9z+Qxcm73AKDDX
vwZmnctLHa9KDjtzIuBEZ6zwPFTj21QCWF88Dbxe8EN8lOtsEswiV6r+ke6ubhw6DLzOib3CbTgC
uWn+oFe2+5pWqXvbceAneedtnNCT6CVOlKerTUFRE7Wr561/V84UeWc7QLpFRtNQLEfsKOOnBhgY
AbmFy39BbqUlxnCFnKgaIZ4mzphiV7jj62RZWTSY0pbnBQxUdW11trwt10n0ewu94TGbkfFHvZMl
nK/oO9LP7qtVf626So+AG/jND4xjg32zzq5NdJpT2Q6jMkdPdx3pwnLfy2bqjrTlqxmHq6trMcPL
CmWgj2I69OY2KM5Wnox+LOiq7nrN3HHcPhj/j70z240c29Lzqxi+Z4HzJo1uA+YQo0KzlJJuCCmV
yXnam/PT+4uu0+1Tx2gc971RVyqlpiBjc61/3LSH1cbxxwPxqxZib5nz3p+7x2Uu5zesE1TgGD+1
uQAoVHey7HaTVC64cMdx4xv9YQJiftiAWyNPZcaZq/2eMdVm0/jLG/QtLsW8vasqj2zif4JVecgB
CUASbFzgDfE6s/kMC0XWawHgcl3is51NkSGr5ofMZkn3kqtBG6XK2LHFJ3WATYmqJPmd+95h0uYP
Ix3c29adiGP3F6rK0/6OL7GfgMzLZ4sgyFfkpMUBb92XN9g8ujMqUXum7ZgVKhuDqjfFqeV3DYpS
eFxiYMpYSasBrysnn4ZJWx9a92GuKk9EtGpxGiwSFaGyJ4867m5deIu45ATfjEJvvlJ7TknTKfLJ
PvVqri2whivdujNmsugOSNVZ6G2nvPbv4FxZglZg1wnZG0c6VE3U1y2xHPYNee5rG/fkZPlhJru8
wWXRu+JMCRuNjjR2N/WOG8ZDXj3htTuLWhGxl4xY2g9mm2sitjUkBklDfvIFo5aOabzTrfbI5c23
gzGZJtrVZeD3FoIOG3qJ4SsOqDnSedf2g1k+MDEv6fNQrZV1U+KBh0ggC8OiK5hiG8xCrU+xRKeo
pt2a5EbSzkysROOrbJc5dqdzunipF7QoNq2bmqgv66m0cKqd/cFR1YGKr23GCO+UXR/8eUzQJzzW
HxMdDfm9rayivpQ9tE6kzyOVWoGF4nYL6F/UtYvvdlQ8850TAAzqQs7G4DmgmbK/S23JhmWKcj05
bc0j0S7VHffwNuzkZA1abCFUmF9xp/ixJZcOJ46WqQNGC0pMK+CN+5KkpAM6MqTS2/zaD8rwqDen
qEvOsJcpc+ftljb5ES7uty+2HzxSWbIYwM+9tNY7Du/hnNvuuSF5BZuC7+6RK1yVHzNYDq1Q+5qU
pTjbsjZUmrRDg2apvdbY8zGjwyqQV/J9XeC1Qscdre/RK7QdnHnyRieWMq6wWvZWY/iad4rWpYYt
X8riAATNbDnJYb0hfCNjqMu5Fxxl0TeJgn7AN+z6t/WyLgcz9xRLl1/Qreo0SZy0JUGU3MtM7rVq
1POVVtmNPg/pRZY+t7nlNT97rVzjUTo3aVKWX0tqrA8a+bEPk8pnire8kpJlbUuPm64/jfRdB5qj
5zvkGS5ATiVyMC+VhGtPGJeWjuYp54joKW5etb05Vr+qVCsIa0/6J1OabDUAcjZ/yYqgeGnlh89F
e8qgTz7I6Z0jHQ9lNBCMRNOQUxmB3mq8pivhq3GzAm9tUrcPm7LyU2Mky71gU70X3Hehb1o/7Ibi
8xCm1vyqQBEgzsRAo1Vqry802vqvWWm1D5QpvlkzwM5s1F6MpTp5oCYc403prfe1THROhpYGOJw6
F09KAVg/eHelP84JUB7XSV+JcMsaVU5HiZ1/7+Fd/MJ1NeA9m9sbY27UrZXoYyBAKNm+HTMg04jT
rs9eDYrpz6Ibv/DQVbTkeEeRJ8vNuvRuxBODBIRBWCfkRR0Mk+w+BUbLJDJ6c41L2VwxUlJi2x1s
ohVXTp/kETnZ9teoZSmpMH7TG7Eqa+6wcnbXz16UxRxQSmay9hf5vQ9x95bZ6/A2Vx6PCUt/0PhO
F8vY3LvRghliwGi2kw5zjO4cyux2ZhTZkRM9fdtOrx4aHF73mhxPBWEDGlTKLA4ACqBWjsQgHFCq
Y2chjhfrPes3jxo2r49xvDe3WEv1gxToAFCk82gOsRqV+7rQq9hFqJNy8GzZR5aQaKplGOqwKywp
FGzXca56I0KujmJBcjkGNGfmecvADA3fNYFJanMO6anRQffnFD+r9LzItDzxZOkN6wCKyj2EpA+p
lyXmPqtMdnZBcVqYzs2222y9v+Aul19iLazbopx+4cCi1F71JHnMYxqSBDHkEfYB/Uhq0XLsXQZR
B8fj2cjBspJNd/Z2P+dYLLbEflhMMb93qjP9KJn69WISIf7YpDOTh+yqeNsa7xYAx8MHkhwmZzuw
v+U7pRPj2OnLI5oQ7Xl1m+FBwooxvubtjvsfeYSvF7u+yq0fyiB1JNATxzqmOANVsCyteKRWtokw
RlZHX04+PUljchgLAUKX+1Hh6S2xke6xxI/4jpoOVDsFe8RBIh80O1H4PlucgqkqyqeRZIW32THT
W6fMJ57NZgaO45p35uJTOHnFV42aAJvRIZkLEwtHncHQ7jPgs9sp80AxJbkqWTneb91YMWZUCfd/
5v+ibEB912XzqyqaOZT9OH5OhSno77Z7FXQjClShRn4OnB5k9xLqUOIY6cyMwaaoTqtQO68ypgBy
e2f32oGQ7OnouOkGWuqQYDH3oYXxIfTb9V2ZRREjJHmp6/KnMyAzabU6MNbOxjqs37SO39uMC+gF
E1NjJurdEvOIWQ87rb7ON3jaomZtuhBcZbkp2cZVsC3ZI1B4c1706nFicsZykOPYUKwT2ggdaSG7
PbWLzs3qrKzMdGCu2VlhaNn505Se0XkMXAjORJ/+pJuyBsOqpu1p06+GHw7ReOImDmlnREpFRFE6
2s9CL75q9GI7xzPSCEIwZvYyXgYD66DIi1Pt48RRhoo9XptfWsvzKLfm3A4p/njZvG6mrT2fkQzW
alsJdl287KRttf+DvMYawFKsWFvpTOKsnGpVRF7CYjDSHpIFPW78c6WxVrf4xJ8X1Q0nc5zJsebx
HMhsLA8+aBog/KLuVO8BKImKvmy3zs4eHZ9hhlDz1qs6MHRg59X26L6EWgwW1q6w8SyUf/6kh7iq
uudc15ArcajGTVU7u5an4M7eyLrHIyKiDuzlkhouWLBeAwnSiEqeo/DPA9ExeGBT51FPxHqzYV15
cRKWWAJ/yzfN1Y7rqp3adaTWYira9gYUO9QH+YFBsb4fR8c/u0Wdn3AfGodeauol8WzjLHvduyGN
vP8GPNbPudanZ7xkNKVZ+YheudDvUHhpScx5BusATQbpQw2tMxT1oVsREfpEwVwPw5w3qFUSC9v4
uFUJr4W3cIb7EZfLrZdDW6Qs/s+d1nn3CYrTuDLAwsx0Izp6ImvpUTe7T89SzQ0B6Vq7U+vUHkTX
unFur0U4LOvw5Q+w/BWi6oDljuO5Ns/uwup1oSR9eUznDGZ4q7H4hBNQ70mbgBqvIyMMUDvFydU9
lehi2YOZGCcxV1qQJfwFjUSAVcwgm7uyUurkLovfBXJdvVNbDgTWMJN9rJw0C6Epjf9EfkeVkidT
Y5gUinibYdTaw7oYnAF5NcQrcrVDjbM6RpvAu40MHPkjkYyYYB/EhEYT2XAqALnTz9Q62acUTIXI
i7EXL3Zq6r8zb/UPg2Qmm9bM1l86x1UPs21rL00+mhfZCHnahu1H0Xv1ZWHFerAKR57qxG0fMVfV
WdCltXV0cb5JYHRzq8MZciyymonNXl/WC9B+FTsshnowAeO3x8ptOOXdKTXAr1M52ZE2pDJ03UEf
w9bpmp+r1WRj7GNRf8n6ofxtlYkPp6LxLPA8mIZh0LltlD8V3PJ5q9OQ2ebFs9mtjh2gijO9KG97
hxnYUOdBqXLPgcbMVjkbGjD2xhnJrzB2ilgp8IQNIacLwkypX3uvZWwLz/XM6eeuKOPCRLO8ux5A
r0BAQxDQq42mguGpcNOT1zQkBQyjax3MBqBB72qKIZaMLJTIXiZcXdmEMzM07DH9pQ/FBC8qkGl1
WXkyrcb4stTcnwafaCaiZRZYDGu76Xw4wLSamktLD+sPc9u+MlJIYeThvkuHc2wmUaUsxXJrLXq5
Ex3VaFCD1y3Zbr8pRzgOepcEvV9cWjG+59zkoIlLTupGm00Ikxwv7he7ZLHpuroOUV01d9ewoDRG
hMapx7R9MBKtD3IzB1karaIPyYhs9wbtYQQfr3XL3+RqAgmSZweTK34C4+U72Td75ThznI2NulTF
JEMShnToKywKSLLdgFYQ7n/p+GSwyPposjSE1uL99K/BvjNiSnKwjeEHdsn06LeEkUUVASMH4CgC
AQhKwTMuCUYh5uCe1xsdEXq8c0nKHdrTuZ12G0acHQEKgMcbF0nLhi7aYDG0s69v9fPUsntGbj17
Bp9sLtSXbvcky1qg8iuFbCfOVThaAXvMBAXoBT9KjtEU1Nx8HnWSQ3FUacOMzuf0WHFIQyDXvQ5i
hkSFhSQ9TK5FCBK9jlOcIizZAf+RMNjM9uMMzYjhboEfEjYirMX5mKj8ILWHKYgsC0cc2LCGt63J
54NhdRWDg9dcUzG07s0aHQjVjubNN+loaAWFXOvLkDjFeaaMTgUMfQmcF/tyOupTpE3qIbOANAkr
AgMdm3Y75gCw/1R0+X9JLlHpuDpZuZbH7uv9g/y7bcfBJlL9b3L6zZPrEs4ktBUBwDyiHiLtAs6s
69Y5iOS4zt7wCVkvIIIHJTHI+GzBhxmfLnfsgrH6ehou9/RKekxjxdIQgjFY5Gh0FbFxvwhCgZzB
2l3Pf+qH/7/t75/Y/q5dAP+57S9oBzV/Np9/7/u7fsWfvj/T/4P6C7qB2Ab/7Bv697Yhw//D9xnE
EegLFAT6tR/kb74/zRB/IHA3r+4LnTuHGrz/MP5hCf4D+bsOXkY7PXU3WCb+57/8XP5H+qtFLbem
baP+4eO/998Z1GD95f7EG+BQQ0G7A94E6kjMfzT/cbuluhzqjoUKOU0kLanKL42wrzIgsgRJiO2W
HDOC4d9DPKe3ro/iQJGbMndFzj7YayvDGqLFKkp5EdCQ14ghAj+diSOaLMN3EP6a1XiTjmlJJt1A
WFXg8dwfXsTCO+dobTL9gfN8UQd3ozHvQkxB9Ul1Od6iZqJfF6f75H1aFitAkPnjfULK6yc4axYT
rl2+5aJ1du7sMjyWWfmOOthpIiepv3x/zkO6vwgKEVVxS2RT/pbggg6oxdXJXfWtH1rjVB+5qhr0
JmN1L6u8CYVhDLGtkyuKp5waWUsW2b23TkkerlxSDAWupoVctZIZXqxaMI6a/WwuXX8nay2po6pv
04dxSb1zjWRxT2LDcksM/hQSXTkgARiViI1sApOeBzWFXr+433qv3n2TQZwDGMMw+Na9IqqmDcSc
gObb5KjBd7Qs5GO/7LehBKEd+sQ46c44TEi1Wu9OiST/IpbHQMVcPTMoZEeUIOmzn3ZwqFrP4Wu5
sxeva+6hp9D5Osn4HTte8lt63XstyzJcR4ASLu14Uli/oLthASw6x4+aS88FcHj54loz1G2LqMie
FR3XqbHDrA4r7zYM0cnYn4cur/dcMC3aLKVeyqE37rLEuBCe8JJbDn3Xqyf9yFzylPIJmZzrdKC0
o02m+ltOWR5psgJctOolD8Aps4sLOj0GMCttKApRodAAwIajdbs7pablpARXa4EmsxF7+dlxTHgM
+qTGPvkucSS+MuzIsIsy7hq33ftZtu36bOwhgZA3JhVLfuGhK7ZKMwaj9/l56tZNF54LVsY0XRb7
VHTGUVmriLzJujQSbR84zHrjE7rkENt51jPEVkW1ktKmpLknTSi9JObcPTeFqG8TZDTfm72hTV7V
WON+zKf9QhdRnBAH8uo2lf5IXFYX9r6HCFDVfaTgVPdN0zrgU3px27uQmlQ2nSUv2z11Wuqo6FQK
M23rT81aMl7U9Q16++7QXONYADGg5IiIhK9BOhj2pdlxEagdDyg1QF7prGPsyrXhPZWpZ8oU0Y9q
sKuENPV7M19fGG7S4GpYDRAzESVeec1prOGsNi3rosY0Pmb890ew3/QxKXzmu9S+ytE6t4zmqlvu
vGbJcPgTeKxrExoUX99vm17fwZ42u6kvrEtiaP4dE8N227DuhCmlQOctB5lBIeLb322KH3eFYj8q
cijOPQFfO0OoN8ZMZIV9CcUk1uZSgN6HwnJfU9NzUd6mPkvB7BeDt6NiyjilumYBz6KPOa6p/dwk
veSAyqS4AlvLG3QwiuWcLiIGp+0qnas+vMUkrq/gywbZSO6dZQjbLeW9RRoOq4tz52ULq22ZzVFD
gGiYpLSeIT6QxZGtqI9IFq1+zOCup342bGYwjRFPldapNZJYF/LbnMqv3OjEfb+O2a7WHFzQDOjY
r5tWvS51sRExgLgx2aW28EvcyWV90GbE3k0wlNo8fjE1ZtPepTp86SOZLmcMOokRpX5zC3o4yqBP
WTCHaWk/S3tNQ1hcJIKF7V6Saar0qKhQlvPn9sajUL7ogo7XUJZxOZF5Rb04p49pKZS4ac2FfFhA
hlm3KRoPwGvaqJkqIn3GyzJlB9XqpP3K7lhV5Z22jciKuf3YKVdjb9QWySLra5dOp95AZMPPuMFt
EvuJ+LLt7lTY2a4T9g5fhhkSjXPQq+w2NeskBPB4GqxhCRZCdPBIR3pfoSDI9srQd/Wc8HF7qFxU
UWL9aUPGQbVqnvOOUDskjnhnyGnfTubFM+WuKQB2KlKmQCCQ5J87NIu1XZ2n2jonaKhbGt9hvvZb
1h/XottT2HvrkQsmJAvJROAwms8GyfhqXfMLR4K6Mo4P4jgR3gfGgNihW7ouxGhx0hz0xQyoSHW0
5NEqFg6HK0hFeiwMx1y1kWav9wPgwzLo9jMHHFuEhr4EXpiCr2I2QbdEUy50VY7u+oDohkjKkWhT
s84eevzD8eQ1d72F8igtnkok+bKSe6kVMoLqMw+OXtm3mJCzb820t+2EncV4MCQP24xk4ajxEvel
N1NJ0IhRvlAnkB0qOXMICssgmI/FLpw4THdyzuud49NXNJRdScKhcGJn8H8TjFLvaavWsfMYN42d
/uwIfyIkGER3yhIbGGEbj+QkfSVLMVySDJcO3iPrWPZZcodKhE5zYUlYDEBCz28gG4cxNvHl7vzC
PnEskjg892aQdwqMXnaR0WaHtPPvWsb660aJcEzz0BFZKbKVRPQxCineycP0nWztxciXo/DK8Wsj
WEi2/l1N8CnSUp/Af7t9ItrqydFqFTK8fA4sqkEtMas5FaoNou6Ra5GBWfW7udBujUXfLpVAz4xx
+2Hiueg7xLRd4aQjSSc/CkC2aJnEaVzVCTnNAy0BN/0MYqxN1cEbrYQeer3+MddoTpgi5sPQl82l
b1bxOdM3daqIUtonAw3pge8v+c7qqzGYUWS/Z1jnSCeg88vK0zEWNRktRN14v5VBAoxb13Xs9Hn5
lo269j6L7cKThFSs0YNTT8ja+pXzK7nkfR6HnkAUzsA5bGhoCegWQlZsenGqj0aM7hcbyCiqZj9n
3ruBvSvURPI0V74ZFCSWIRrQ7TJYp6mLWqnSYLbb+t41sU/p47ArSOEJ8277gellDrHm3BHiF3ST
o30Mm+IMJKmfa3+D8LA4VUoeAfbejTzfeXqP4AHqMVv6KiyU9eBstXlLMd1NPeZ2UON22JPUxUlh
ar9VN9sXwmkfN718BENDRAHIVxrdmQbiHbmx0ZL55e8Cn3GobZobJRaRuVh19sXkt4dywreYMaYG
JHO5DHWDfxU0ri8qJ9MYsGkKuxX1BLqHd8+ofztUJu/6uvDQW3RnV3Q+a1v/wy2Qt6dTCyhV0L0+
JnRIuJh/0OzbOpirB8l66VB6nrZqMSKxzc8mUUwIEuzPxDMISSa96lhOOsGEU4/AwHjMlHdXFIRJ
98Bi640EyLpXSAx35ZARBEjNSdQnmrsvvbL9TlFFYikhbfHF0Ad/Dl2ZpJ+Oaii39Cpro0WrRi3W
aOtNuyzDQ8srFvi5zQquLfqrmSx+4ODkIAfd3I6EJ/LxOKP0PBig6S0wo10eEoTM0TC2aGJzrimu
DdKr9FPl9lSq1JgmgzVD8ELyd2s9NORpf9hayg80N++OjjbkLxC3JIwtyS0umO1+6KrNOtCNtM1h
B7x1UavZf+jLFSJm5j2WQh95Gi3Tsc90bjSSCgMmA+9G0wRWJHPj3hZaae1rr6P7wS3FaRHFW1EP
E2ygsRl7NQGgKiO139SKY6CoUEjng3MVbtUANll+T1Y56v5l+Vrm0TiUxbI09ylAGcBSJr3p1Vg8
nGxk5QkObc2dT5uUatnrALi3ch3JBzQIO3evbkl9wvTVNkLtSZjbjO/FQZeq+QSzX1CiIJetW+8x
QdSCADuv1poQskW+ZJ7OG8YZGuOTQPfstSJlagq1anFuOpFpswjsaZj3NeXs8tvSStclxfEadrga
RFQBqEHFnfQR9P/Sti3haJzVUttzjJPtphEYNAQ0CbBfrJ49UKg4DTqAqU6Y7bCXrl3oO1MoQL82
d3v/R7P0nnqsMsklyRa5aI+LKmR3sA0fnhu03MxH3uxw6PGSKk2ctjHvzLeSrmhSXl0vJzPXSYSD
x61RH5RXeHTK1HUuI1KO0uwoeOyY95O9DRyu26qakWWK/eyqvS/GeMOm3/GGTTPEhqXjfNH2UD/3
pianI96PaXrqJ8qUb1k0eUwLmJL5pgFnv+oL1hKbtK7k9NmMJMhlPBnt/CGr/bo7WXj+2uMmLU8e
phw+d1sn+svKqezG85wwbluy5u+yDBs73Npj0EiHNJJo8gKraPNfazOlRwum46vKGj/KsKY+JNrg
HL21ce+z2tPDdoQ+4/poIQQNXM7kZgvaWt+PkCZn94s5Vc95ij5UZCG35ZEOog3fweYGtKrpUSnA
jivtzqqnnVka7jGxFFKSUkQWpU53PDa6wKcCgyQJ+VZUHrr0se9j2lg4pnyUn8roH8ecsHUcMv4t
Jpf6Da3HZ4Le72C70yuhlzjyNCEjNEDGvZn02VOiu08V0WkBBo+XbczauAYCL5P+5F+d6MU43w+5
Hc1dZ5Czh+q/RERVaNazgkEvbPBoQ1Wvs9uR/ZiTLrL5IPt6az+srfUua//ElpDAGJqw9TjfzXL4
hdolXtr1dZ79W6DIH8m44n6lLYxmYKd45VK/D312DxbMuqf1nxUAx1AenWb4WejtoXZhVjZ0YVOh
3hHsHr3FD+thi+xMQPdAMaVdfyz6jmMo017RCTz2St9lk3E3+tIIhhqjmD//0v3OBYP321tTU092
tTVBpdc4OubHcusvUN3kjZNuG27ddFko60qEeT8sKBxbffjtmwAjfXkiQ3a9QX7FFDoxzLcLPJ/J
YNxPD1tbva2+98F2Ph9A4o8uJqxQuGxIvA1dvdtfH4JNfqj73wX4ousm95XHo8yCeMGWwuE7ETLt
flTDds5GpDy9P8E+KnunJcV+Y91IK++LFgdm8vWIUvCdxliMGHP+viJkCIG7j+uWvFde8dNG0XM2
9OYD/OO4yp5Cnmvh35pusdnWrwuURjza037UxScdVVWkbdhmJKFjaAtnumWt9iB5CtIDeys6G5/g
ZG6fg83tmDcFv/cEf9GM9nFE5xf0VDaN5FFCR/Irm3wnUzXvMEoItFlcsWdX3zLXdu2Q6Wi4NS80
jeK8VPqNJ7So6FD5a1vnETWLsggF/+MsipemdB4IRdj3jiMf8oksFjwdD5vnYg3NjybTLXancOP/
l50t9t5QPXWaOgyYpDrRUM1hPumM7tSRwK0vr0s/Jy/VWBPimUR0EtxafvmCHz3qBmS7k35sO22f
b/IgNvcgZY8mFQUZ1RdxOqtmr+MHI1rvIJP1hAuK3b58oW0ArXwVG3Z6JHP2Cakg6qG5Ohkyj4wJ
yzQCytPQGXs9t4+W0l6SdmzCbsx/EURrk6kIW63bwylZmzg1/UcMLuqAvo8eGM2lBDezYwgyfKEg
FNUq73E+e3eT29+BoxyBbN6Qf30nDIaEcaKoHMrkNrfs8QZMHZatbt9ltlpnvzObg26KSGacGAX+
mQg3NhYhqfn384ztbyow0ne6cmP2qNdlMazQJtiCqoulpOpkqB+qjMA68nfORN9jJUfEFZR6dVfV
+pOr+hhFEY4WdfHy5Nkpnd02+/7jmGbgFlo5QQ3qcNk9OIe/rycrFKA8p62zT5AIRA6XsV0O2gGA
R8dSZMam7TzBKB1X9HU82xAlav15I1GErjfwJGCPh8Qar/ZPtnAQysNGuseSaGRkTgeHgI99r4sd
2QKIOVrna0PeRKkD7v4uBm/ijZILDPllc2sVVih1/9in10AhIgNTV5xEtcX05zHU0IftQYQjukLT
qF00eSvb/qaeMa3PV/vFUAKLGKDsvh82dvLd5D3MloewbCFKKyM1IVmnV5l2kd+nP1RrcccqMtSb
c8vOKBz7nvM6aHoZzQ5dUANzfI16jzTk8jFJ/F3VuPE6PFadOMree8EIE01b/Wjygtu+PI4m21rD
jG4wkprlzhUQJvqmgxW2Fq7OxLHZzbd5xwreMkP0n162xemaPkt0hFFeFe7OSOFZHQIMQqUjv2zN
X02tHTZj+034O2RNSZaTpDHOJASYH9DSWbBMz7mYIMT51VXPBF25j1mHMsUrvFg1DpigPkCJif57
IhwW5edHiTmhovh5MJbIrbYfyFHeiR0NnQQ9rexcgBnMAKM233voi4izPq9NT/JHH4uxvnI5r8uW
DEFp5D9wKd1NhgztUZ1JGCDOXRMXp+bscBJADEl/AoESaeyuzvsq7bvSkQQUmEtgkBTCiV9B+A4G
UprytWu9HTKPJRjbd/C04+LWxCXkVVAmqXVMkvlG95UeQmAxXGqshMtovqQJlsOallqPb0OS83Ip
thHPVJM/eXr97pW2H6HkRkkHCW3kOlFclnManMbYGfjbKT6oP6HZUyx3KrhSXN4RmwfQqmG/w4QC
z6FL21U2EDdOf8my1clTV9u8LFmThcB7XyOXIMr9WexnVx2YB99LpemhkcnYrXqC6FukI5Py6R2u
XpqE6JU3olFsRlloex/ZIjFAc9XzXXFpudGiBPHeHtLJFG3SU00hLJYezeuWdcShl0vLCscpw2G9
eSS0RGZXym03a0byqGDFrV3utUgJrqWL2Z7COvtlg9Ziu6AdDNXojMKg7qqsphWl0rI4TxzxezPE
xKOTE5YEd+6M75YMGWKpy8H5TZmseMSaPj+igyhJb/C1hfc50xMyX4+AeThfewThxLWsYhc/7Pts
pRCnHeHh+C5ARHjS1XN5i+MPbsGfzBcmZ98OrzJF8jvWbH1bRLeyOKYJ3h5RY0e+CnlRkOW2l7+Y
S0J2iUqu/qHBmoUbkiW7JYey77mM/lI03BGd7ch+j6hJqGPht66BvAUxSjyWagTQbzxtv6xt/UFk
xIBtC3uPsZQp6m40b8af0VL/JUrukv+UrWp/D/9y/bKfWJlpbciGfyOB/s9Hd92v5mmQv34Nl8/u
H//lX74Q+uhvPz/6HD7/8kGMF3hYH8Zfcn38pRAY/jvTdP2X/6+f/G+//u27/BPSjUCr/5xz+19V
Sn3gXyg3/v3fkjYNeDVxDXQkGYpCZxO+68+kTc37w0W/b/seiZM4KwjW/A/KzRJ/6Djgr/9Ztk4u
E2ycgpnN/vW/G94f/jUdk2Qeh+gw17X/K4QbboW/8G3iSgYTQ+bQz4nw1HM8k8//XQoT1y6RdZmf
0C70afksdWXbF+AAvGzc7as5L8BEXWJA/V6ji3qYB5/kDDJx+XMJmKW7lCyWW9Nf9fd6nVNrGAO8
HyMU3aSslF0gHRbkxb5NMxHPpYL/JykzQ+HyQKqTjtP5aiKczQ8Hp83UvGdkqRBnt2gmNmOCO5zM
fhF5NYuoQkq1PKEDcuoIs4QzRcs24w70Nl8sAXMbRA9BJSg+jWrKdiiQticUq6UVWX6W3l6r2XKk
HSVZP61lu4iL8Mh9pzia+31bFHp2tBnduxvDzRkkJ9uE3tpwpWgREbb4foWHY51p2JiGy9qgjiPd
36YZqni3SVRbSJlnfXUPWH3c4tVuzV5XsDdiNp405PTeXpW2lV56wiyeK7/z1cHGkerf9zR56XE2
NOD3XHVXJ4MIadQBcAGnJv0Z5c6kxwYLTmY4kE5Nt6VBP+B6jMYWuR357Wt3WDq/AXeuMJrwpJI9
ODdiszQCQ2+mvW0pFzPLMuDH2uHqdMdpN5AgzmKiIBoBO2vH1NONGIOrpSkohs4GYHHALTGNIGSQ
piG/ytLIsHtjSK3p3a7B+cCszByEmiXt6hWMVs0wJLijaVPkEaI8bpYnpi6R3tecisYuSTUb7QdV
FY1Jw4vRcHNNgLe3OlbdqwFDmjPcg7+SfjOWJXseOe76/2bvTJbrRrIt+ytlOYcMcMAdjsEbFG7H
vqdIagKjJBJ95+jx9bUQTZoiBvEq5zmKgRQieYnGz9l7r22dAQxHD6hGKkh3JS/BKpwIpzZnpeOi
ygplt/mRSLe/HoI6G/Nd2m1DC3N+O13Eq+puWolL5mQP2GhOI//OfDb1Sup7B57EcigKPJUgr8e2
ZfjSQu6mFmEJU/VSPTP/q/tY1tlbA04Nngkl3M9qxSS8I1vR3K1WoduwBIl4RbkWjrMEBT7E1+z6
lLDgUAsHiSeNNmblBeRN8+prr0fgInbSQDfHCFSdFsdHy2B15tlXLPpyPJFshOo9fO9CnVHYy2eL
VsZMTyDbulXWZpciZZI6BPyyoLqQvNpe56yZttKE0tgHpBM97IxXpzjr6TeKjnY5dz+IqSDqAlyt
iZskpXXnNKyAcAtRhgdVmpPGccbNI8hbNeqbE5BJClsVs1kPFHt+gNDuAhFdRy3dW2CwWd4CMKFb
q0wUsbUsBr83JT5SAl4d9d7xNV+hGVmfuc56DmlIY1hmfUAW4Vb4DlubmBSxto4GoyPE8uwhYLMw
7HOdEq9gZZi8FaSOGCPatZ929pym8cHFKPtuzQQ89th53fZoGZ6YyLW1OUm7iuqDPw7FV3qDOWDD
769SwmzFelkxI7xnmhUV4AAHrg1bUz7feDrYvHVHQIFrax/yynNiyjtXb4u+izkbTmQKZrD/ATPa
e8LMiYGwW8uRwAoHN/7jca9Nh8kUnXoCi4AzMmqmrrjXi5So2rkfVeU+CMa+rA9GF0P0Dl9/nLe8
a7+ZE1I3TpKfVPXNOL34JlbmuqaCLhQoi4gk2l6ak9OVhSFVhW9B5C+INLo6CyzReswMWHMeSRwY
vA0RxoBLfx3q/FsC08WFmzI3ffuYJ67PMDlmZLsQmsa2jM+5P3l687zQ64JdKmAm5xzmLMt0UfJF
EIZ806UDQ0LH8/sQVaTkLqhTj5qvUUZmi2nXSYKb1Kn6EkhMLyl4S5OmXl7LSbrVvY4KgovOhgbF
MYqrtDmfhdP7L34qenG2PXohbgyamgd4VmAq4p+lxa0FsGEFPxwuJckcgOOCMFJiqoZSQGIvPgZL
nK17dyLrBkWvrZtz2hk00kkq3kZ6Ia3HEWM52U9n8O69SLFOogTNeU9Wi6A07r08PQzjPDoHN+dM
9urAVO2O5CsGwQgzFYiulo2mkwxyKm50Q9ntCdMgVuRAD0YfvFoh8k1koh6RHZynwnaWGcmeJBin
c0LN8LdSjIM+XgocvfAdIKBgp7oi7QxwuMisMt57DtSBsG3ENIZ2JRs8ewnD/954bX7fQMTBssA6
9BkAckISEtJDCjcXbS5cJxZE6CptGh0EUK9u7wEwJCtNXMMv946MWgaHAsmFC8nYzRj2UeO8Qe+q
9Fk2WtI6xSSQGObTojWnbontAukvR62EVB+tIbgaJJOpKfF6DJGF7pLQNcWnktTFQ1KkmdxLLzVH
25vm+DSxgGBgqEwcn1WJ17bnfl47T1v9MC6H1nLVtdN5gxfCktMuPoxi/Sz1wMwmKaf5xnXMrkR3
qaCxpIwTQHGjg3CX+iV05GCCHTABSXxmNV3D+uJzzKn8guENuV/TgQlnP8H7nSQen7VN/grmQGn0
EedyXWEcyMzCE7BI8LGj52vvscK6x8hM7ZO5rVTvsT0pPWwVhc2elzB+T8Vj6zmfBJQKJHWrQJ6w
PdWhsw7NjB6K7niHWxJ6Eq4AmR+xN45PC8Fod+9VafU4Mqt+S1qHnWVLh9u867NlZoJYK35HPivr
6BB7yqWbK+GPDzlnwAf6P9mYF6Iseb5pM38npl/po7Ai996B1+peDE2l64PDqUodRtH53SXnqtnc
bmi3zuzFOjpk8wKMCe9oeLhoD712IkozswwH5fOcTSY75U4d/aBcUYKNSjticE6wOJfUCqbVTT82
7fCDGurp08OHDWkhEYrKiIJaAjAQSqIvedQRhjYHGZa0spVnqQE0dgJq06t9QyiZXGhcggOhhiO3
znKZpv5Rj9TfEqYDK3brxNueuSum2Q+p52lh0Vhtt4/SUmAr4TPYudPW1TikS+qHZV3gFKJmhsVT
rVX87pQgivZVbow5i01t+ec9+sBbI5Clbh02FM2DKJfePFKK2hkSPrX5hMywsqmoBBmMdMJhc5FP
uJKPTSkq7CqpmdQBUhaEpyXoioz8VrYE72k1bzhwlwr6uxV6H/lqyzLytXJpqrgjgJoNj9D2MLmm
4YRcmy9gQxgwdZucEm2aeh5OqubH6Lh3LfCphDZ6O0Gug/22xm5HQW1CkyZhMnwqMGCTk6BjfhNK
EJhwR9X9TWNsMIBtAf0Y8gR8U3AkRG/xYCJthczOa3+RuEa4nNCztDgjxOpt5hPWwpx8MGhaq0pe
1iLP7zldsbnwY3fAjRVHGpsbVxbdKd1CDmFUwmNnoLXZzaA3ol0OxIUzeMDpmfbLRr83UeKSXKp7
r95R40F8gySFxUpNyunaH0dzi4UYKGEUOeM7pxYglGmS4L5ZF6/9xpRrnvwWmtcOO1Z8z6wt5n1N
W+0aKlqCuz34gfWNJ2ILKzFIaHvLfBMdo9HiTVy6fK5HF7PNK91+BMumxkOKDuBWSQxRNl3Oszc2
xM9K0JPEcQy7QzenFDetZwwl0JzEUccm/WSG58EwtC5vJQU2XZ850m/i/brhWh1oA02oh2hpcRZU
y2Nd1jnb+Yysol8InwEonuxmW6VvOymSEZiJ/ZT3e2w27lYC7Ym4y7h54ytvLE457YJwHYbcvC61
AHuBmx5XAs11FfgySpfee2b1jwwv7eby9gf4MpCrrJNnbUyagvivQnqxkJR+G0//O6f/S/2jOfbQ
Du99zahe/J/TkFYffxnZt//13zO759ALEPiai4AiDDzSv8/s8gs6oNhwxUC1sLw60N//cMm6X377
2/yRL5jSfJs/+mNkt5wvnmJUD8B927brkGf4T2Z2d7No/+6lPf/5P//i+3GlrYQSYP0CvkMst38d
2efAa7pq2VGhBuvG4+pRJ+2u6EoJRS2v1mBl31gF0bUD6weQ0jy01XwqK6c310UT+wBIlIuQLQg8
2kgLMvEPqIb5a8VLJd3hvwAMNQTW8IOshvXOY94uLj1u6iZcXfp9mGSkNYDt8vSTXS0RFTxoNRgv
6Gq8jbyc44IUGtM8t/dwsCgaTI64CudzMLSiIk9ukR63GkjN57+sXf6wE/9qH/4buRjXh+LX5gbY
5DfYtfgbuTj2VuqJJbNXEE0XdloPr46DtxEfZnLFmcs5UbBHd3hU1vHLP3/lv21RfvvKYJmUVvin
+Q3/DQKecM50+bnCJY43Carpb8j8NNf//EV+8+b/+ot37O2igwFDRQm7H/m3n2+Z2gUC1/ZE5iFP
zq+dphBSt7znQUPdwrnMumq89HsUwnuLJNF9BviP+S+xhiE/dNOqEITmoaGAK1ygW8HDWWNz5cEL
DcI84wQTWgUv6HAoBByVcvF6IL6Vz9EtmTqvJ+BPDskJxm3/bnq8b6sFP4jIBXDe/dBPvTz2vGJY
/SzeY87C/OfS4D5mjJWBuwmcfvEwTM78xkiX3ORJIj5NPauU0inQJxcUdtjvru0zmyZioURSOEu0
b2tiOyHli833YO2KD4oDm3WHJd1tL7B6ehkkv9naCpgh+l7PgNoRZckbkEI3W0amxQjzRhDYaw9r
p82HViN+sjlftTjka4RYUmcdHl4/LtCgickp+8xri25B3bHruyAuWMsWoh6zg9cI51UAlI2IGcGo
xN0y1h/lINb5bJza+XGtMNCdyiYQLBKoeLX2MnOIn8YEfPLLPFLQeqgPHxmstHEYzbwaQWuFNTBH
sv3uyRgauMD/2v0vUG+HjeEvDw3NSB0Q2iMdiMEev7762xVqgRjCVPSz1kl9IQn5Ab3l5BYmeIAw
x47h2jbg0fmB36Ykhwiq3ZsSE/AelakBm5XEZ79dzP99B/3rH19B/5dWh+Iv751/v3aEx9LXVyyH
5LYUpjjlz9eO43xRbGp51IPg4e9o/uTPcIb3xfUkL4JA0HvAk0eywP33e0dT8wRi38bko7c/cv+T
947663tH25qKg4BkCN+j7dpOsEU3flkV14nduxSvHP1M9PaJ2y3AoloiIw9AANzCvmNLJx8Xrnua
dee1P58tOtZ3og2WnxSJ+aSqEl2+t4vLZmygFu3VrMl0u8gRZ17KunUvpmR6wcjWeruuz6Ybr1eJ
viyG3oA1DVg4EL0y1o8RBgjuRCsLEM3Kqsp2LcasAAvcUjS7Ih+CR1hCGI59zunzTntAunGoBpJQ
Nr7M4AWSaOWHK0/tp1rmtjl6eRJ9xrkdl2BnYUkcHLB3Aa6eIv0KMpIGBKoo+QpEq7Mnn32avwtw
1db7mtUh71CAQ9l+NPac7dmcawgXruD9iz3MHunOdvqv3pTG88UG8i4PXQfXADc0CWzO5IDg4muL
np6TT0yy5nZcdLPCiLRElh4ADmfV5z+/SP76tuIXKbGu8qMjL6jtbbL9+S+/SFw1q1iUOk+p1LvN
bX96oZI2+N9KTv5+ucBmIjWkA8dzUTcoG/vrVwkKKFmjcG6nMQdMZZFwL89MPXTJ2RivaXr3zz+T
8v5aJqAd3oeC+I7PF0TOCFwOYL/+VBVjcBSlw3f0DoNF0c2L1yrwy/c0CLqa5lOrTi4C/CiouZ3a
qJsqgXJAnaYhADmnzWUdz4A61z6Z3jKjPdY//NLa7oP1uHbq1zhegurUFE58NxNo4xUY96S5dU/f
3iVzYk8xL5HfmVhIxLUXzwEYPRc4KjsxM88Xrpkrhq+ySNBUCa5cBw61nneYu+oX7S0pDOoRmW+/
0rMNJSH2SMFb7RzsScDIkuRE6uinaNrI1oXx3PKADdFlB6Mbg6MvhSHDng/LXGHcCTBbqrDHWg1F
qEeZ1cNPu2R+Wri20LuNhlCJYrs55dE6zobVICHQOWnpE7FF+UEZgbyYZDMle3pZ840ihDBAML3t
YJAue9GyVISpVgsIR2iWjrw1RI9S6L6CbGOTr+V3bCXEX+KWfXTYzcoa9x6OBP8U0EV6N1dVF1yk
ipw+iR0+AtYx0Ff6eIwreDwq1Vhq/Nze+9KJ2p3khd5S+uCKd15Fy7Qb8nKBEGkZfLkddJHyWCx5
JR7WFekMX31CUBgq33DTuWUnr1Rfjt3OHicA2jKKA4bCIQ+IrhRUJa6BN7wkLnQ2TkX+xjJHdPYv
OK2u2U5y91+tE0PkeUYY/Al6dRpjSyXMg4Cduy8ruxg4OmagZkVkWvXEyzofN5BXwivJEvgxIe3O
U3/RW5qPgnaf+bGJI0gtSdwQ6LAHzgw4nSpN/NzxUhboYxZ1u1a3AJtTs8T+hVvlPlTPghbyxKUw
7DzpMTPsY/ouG7R8xXLLrxI73WVTa1eHwckoFqUo3fmaI2p8TPGSfyQkcLDDW8iM3I2rQnmPyfQa
YQ2UAOiuUXsefetZb0v/SgcpDbDQZuDErvKGZqCqumhSkzlH7Waw6Qgk27uOLtoXV6/zM3JMc1Ha
E9DwuZ8+ZkSwl5RPUex9zxD7ZqOY0us6sUgBBUl33q6Rnoc+JkZzp3S+6B1rV4IEE0lt2uYHFJJ9
L6S+7Z3V+6H4jF8Ky4rlpW6CIN0J4+T0XC3LaJ04wyYWtrgBrmyUxvw2CiR2f88EAKTakPR+JLMD
pLJxkSlgDywg19O4qsjNDJPZFXpJ82M/+fq8V2v7WfCAqcKsriZn3/bSgJBA+j9UrjBPDoejDzlM
LO8mV3XnkuqA+BRI30jWR2XxwW8R62S04NYKAxZnzQGTfQ1jc1HRfV0QPjrL1mYEK04vQsdxsyDi
E6u0J/svav1dwwy6psNzdi4HvGifsyvV7QTT9iNZ68YcrNYlTmibAkRB3MJ7DzFRUBFCijl/TtbB
XPvNOn8OJQ89RNQyem1Kok3krRPyHjEIfn6tziQeA69rHhYKbuChpgiTW90qPeygVvzb2M5ZxhYA
mv0jJEgL5uzSxD+q2Gte3CQnrt37ZP52ANeKYL9qF2lGjhHXH96M9Kxz2UVCqaiDh0hXdhmSwLb5
wMYZLnyxcB7fV5HdPke8HukTzb3oQ61yiyALV4A6Dwob3Hox6qteuLUeflTEisHR0tMLbobLlb8z
daW+Yj9Z39vdBrtK2pngeYATbKAQI169+uTWbHrXy0ism2o39Juca0uL1M/gSORUtBPO5wJpHHfm
6GN4LgP/Elr5aqFemeZeLM1E/Q2PgXGvcSDfrr4Ek6pqK76eszT2D00g1bc8tkt9ZoG3+EgVK+aj
irHDm9aKsGdrqwLDjIvprK+6juI9ICvVnpiM0OaEV725CZZx8PcsQ1O28ISpnVORxw2+xraGoZi4
nAX2sGTo856iFOl3wLn9dep658NQb/VTlpJPtV/i5NaVwnqdAcpwkUdW+pnFCw78CDfOgP+JVfUO
x7W3hFitS24hPUA1LOtk+KwEJW/72EqH+qhLD/3FW5DeAGpAojkUXosFEVDH1kC04gQNp7mdQcUU
ipAkFNpoYWkX8PRPl7V6QtW0fiBKem+YfPpbVpD+S22M/aOKIhD1DDe4rXyXRgvuU3b/+6JzJqoR
jD3SRRHb7RKCbKk68JlR9pL5lgXIJYix5XojgKkdCz/YFEhV9Diknud+T+jg2FYOYDGhnUMeaHF+
3UY8fhE2i54zlpdknn0py1p+jXGhP/Zc74Z6UZnfm1zw3MfOE93OQHynfdAPxP2sdLacfcKi8o2c
mGRfZ8E12yMRrcneK5vyAu8+UXkECC/eMH/53ZR1Ay+dJajljhxef+esnCWR8JziR+lWDc1GHJM+
23GoXnMa1H9qrIuElLJYv+px4JfvUHmlNp03pifDr9XPIpEdp8i5WbzQDfqKNCiNikDACvXeowO+
UdWLB6jqNgugnXdtf5Q2RgZSDCuyAxtrG5KvDjjLjKjeryW1JK897DFyTUkegDULCxq1i8t8mrZ1
AOIqs7dkx/5ZOssmnnqduJm5y75BL3R/ULnVbyqQRbTUV5Sq7LPShZ9aFrk/XjXEmg3v9Ckxd50O
MoTftceNQNMRQv2KhO1N7YA6tLm4dnM7Ft3Rj4a8OAS5HleA5ABzEDA1NkCmYWJHAqafcwVpY/VP
fl9Y/SUbgKZ5WWKXUBfEVmt8AChH70mMgZQMlYtHf4JD3OIaXnuuyMoTs2HaqCFTYR6WXu8QrFFG
Ot+JXcZUM9iEAmXFCkuynQ9VCyR7OOVtJhbmYewzJEdEgzUCgDBHyotWNuUS8UbXMekBsFYYDQei
h/zqSwxp6fdUokSdLXEBH6Suo0heFQ1jOVgI0rHInBxxovLOUsvUsMLjGAHepZBgrEKEFtYUu5JT
q+XC/k6FdUdubc2vNNu4KN7NdrcmPwHyFRYtO17m3+UGBeln1W8/jwaFnlIWsvBkPLf1aAcV6OY5
h9KyTlVAe0SAQ+7YRIL8Wt3Cqw1lqhdGGUwmi3/q/KFNn7sAUarYw4/JBrLQ7Vo/IwCX4giH1o6e
hqyUrhPm7pqqI0cRgQ4TdFmLexPNTdwDoWUFEUJHM+oBCpYM4h1BFM7e2BV83qJWxXe7Z/tC8wGS
sKq758X0A5DdLlE2z0ewHsTR7djrrgGhJRV9T2acrnEH+lRnNJbOIbskeNw0Xe+mtW+HFu4krZjS
ne6bZozEo+gara5LExdiRzxy/BpgK+f2yyP04hy2/BX9TaBiHFyC7suUzAsRNtMR4M7NVosH+7og
tOxOryTbhuiAM2m8bNWSasq8o4njiWt4G1ZYSp4sztZzWGX2Co4oKjPMmLIXdNkov7N5UC4rCQ30
71PpCByMjZ7EKymOhoRsN3jwlhIyAAddr7I5D2QSiAtnInW0azeqLC4OPnyur80I2PR+x9DqLfCU
1hIyKgj7AuhAjxQPXMlwJN+npbUFWN0SCmkWYC+pHSZ6tjwV/CNYDYZKkxJO5tLJUrA6tjnaUyrc
383a5TurLzMIsx6vbh8sAUd2mqQgoXAMbqMEry7qafEw4UL6IbLA/bky98avFjmz16Ix8T00CKpU
4npEyVRuZ6gtGufpp7BHkd1FNdvDgxSJj6JTBcPCj17jO1IU5oRIft2H4ZJIQsea0zN8iiu+CaMl
wwTAQSZvLc18Pib+8Dx7bv8V6g9H3GVtK4TbMVU+Cko33eu67gD/zEDaSMy6hWZL3vCBTSjstw48
cSDLQRw/2UaVbyvHJRQW3hDWHu+MWxDCtzC74zJfv69+RhcZtq6CBWEXsUfAFYd/XkiKclqqQe63
bR5tAM2K64EMMZt2EA42LyXKCiJuEWfuj/9dmvXL76rGL+P+5t/8w5d5815+/M+/Dn2S1s1fLZY+
G87f9RrP/7IBqVmCOa7r2raPLvC7XuMK3JfaCQKPdUeAaMKO4o/FmeN9gR2NfOKxH6ObdOvO/GNv
5n5xQZ14+Db5A4JC7FL/dJb+fzBNpN72Yr+u7T0WZ8gCnCMpNafKdlvN/rJugcEw273iOBWjvvsX
Y2nknWjI+rJWJ/R8YTLe5Vj3qlqVxBncxPb3I9WPbx0yd8dWyxPmtU0M9XZVoGKBHWcchLlMoYi8
uVMwJhfJDBeCwh8Di88ujM4BejSKeabNivTCDKCZEIcyxztl1Ku/+RIcbFeT4AdtTmR1b8kFQ9cq
nPJnj6r0jQi3Q/kHvoL4hGFofeSR2C771LB2x1GVN+Ne6cbvd9QCpfcsOfo7+ALbFKZiSUpRGspt
+UdQW9YWuw09MI25FEEfy4utCA2jCZgXeWrxvThEXrOpOW8zK+VIuATk6kf67uJzyKNBRJAVY8kR
llkM7NluA/u28hbLnEqJYfwIkZwYGaxm3e2Ub7bnnGPBi2bcmLHl3mZ1v6JoTNpOFSeMltcuRy6V
ARXpe+BZDXajjR5B5hzyCAOjmpiV4CvsOeKyIB+WIY/XRz+r4+5pzG1HwmXCkdPp71RUzvNwCS+/
t4f70e8oM9i1o5Vkwc1AgqqbHoRVVlsfXcejDiFqnGWHsSYdYFCtD6vC6TfsRn6ozeVAZnakFo5U
dIDCU8cOriAT+EfUmg4yhoObDWdt6zaXtO6VoHiHIv/mYBTItnxQQsXItCQOmsxMdAezmqnGR04h
tn3gpEDyQmK9qh7qls3YtdtB+z75xThNnD5YbOwpm+Fk67QD7BFYKNvoEq+wPtwUwfOcCaruFdFI
eKi7emqD9GyRYjgnR4n7aOgjWrlI36YAezIpaGGNzewfFXQLrqp4tN0L7O52fV0vW58mJr7qKaio
jNnoFf1dPI78nw5eLN5vue/tO6sgzdrHq75DCiG33E0EgULFP3XFbyi7xUVRNWfBgP+MB206v/p+
NjFL1nrarltFSdVRsY3ljdHVESA1xUqE/Bd7mMOUjYs4zbKXMZ9MSlpjLjQzNfVMs/gmLPLwe51u
9IzaHYHHBCQoedMQOiCY70RxY+6dwPgPgdNM6dk82p0kRcpswxRkbOM848i0iQcl6SSPKdd6AzvQ
qodz9KVEnEdBwWmRIrtVZtcSoOeUce7mZPJqY6yg38RVSSYOWe/p5HXE1tXf0hjcF6ceWI9HhB0t
KYUNIC3rmPaB5dP1N4NSvQWXNLnX7Pby8SbB3RftKJ+Q9Q+HGsCZgrxE3dkYrIMdsUFMdyOdBuxA
SwOKvm1vrNahSsMZHX3frliCzwoWfPSn1p11mUCDJhNYu1YDYWRovB0mI6feSXbn9yKGU3ywrYQm
Qc7EsxX6do6JyV8j/TjggKT1KaA1ZHBSmhcXIBD37FnzE1+1nEOOm8hog5eMVciCmOyTIg+YYFYd
UkK7cFHDPNeq2mcTK1d62FTznY6ghRKFaGJzstKplO+sjFyVHhwXBxnXyL0CWPaA1yZR4F648cPR
6RL8yHU+SqrNZO4dSlnTRQQ1Pn7O6nF575A8cgJXZYyzJu2c+dh6EfeCoSrpIyZ2jo/PWvT3mc5F
2nDt1v6mestmQ4TH6txD4ETZc538IopsmrNa0oVuOC64IJnNZ8ACESkVcaiDSIwMXcAHQhbQ9gXL
KwrfuEPKT/YsxaXpjfc8VkWbnEPAo7bohf7O6VHJ7TmyoL1+UODqy4vUBbeCcSgCG5os3k1Dzd98
ABgPLwIcyrDugU4uN7QW8zIQg02WXmvV6VPCg456jFGZe7j6ZNN00iscuIC2wAXglF+vACvmd2wc
c3lwAWr42IMZH/deEThvyupnnhPesNxTlhFb0JtiWtNpeRUDeG+OjCNoeLpo2lDYNqB03NcB2eAm
IFMAZCB3+RWQGVTNwS5KjzedVlPw0mTx3IRRz8ML1caaGV3YQbM/XQDJjLt22rQmyt6w+y2WUvdp
FqRUwHqKpl/emRLWctFl9ovBlb9Vg2UpPeqiF6wVA12i1mDq5SBKjehB+qBULppizmAIoyhQsliR
szwgdgcF7m7X+Vl1NuQVQUEj6Xu26qzzSTzBgXfnwlCNSe3EJTvuqsX6pYcUQ1ruXreClr0l7NB0
R9Z0KsK6RWppeJ7YLz9Gq/RV2BVFe8ctwM8aKHshekx9+HkJA5uFoIsQsAquDbSDBGe1w86SPhZa
c4ZLxRgoCJelrcw/WeWxq+TaaNZwm3uYDUC0bt/kYohpQoLBbOT4qvjq591Cce2QDPETpEyrubFp
H2q/Zx1FPeB0aLyDuguU0PYO/WpYqWbYSiGDlMVKQr9J+lgcSDvN5a7LGsvedxmP6V25OhlFOMRj
rRBl2/R0KvZwM1e7WO5yPrwc6x7N3Qx4vROxUGDbcMitvHjn7y1f/bEPHpYMUFQoinl5muzRv8Ev
rUHGTm37KtlPMnjMMyzwdRKavR2I+k+ry9Z4n+cDPCF7Sh8D/Al3IoiIOlaEUl6CPvK+8a2Ob5ll
1us0ZxIBl5M294VKzJOLbSAOYxfx5lgSXKwwGQYGyMwCtTVkvUfvJjujQBHySgHcJEEXUKfl2oqj
jFtP845htqbJaMYtephYlV9F3QSHyUHNOeONyhJ0VSP5xLSNy1OiSNSCN5lYZOW5ebAkpAe4xHZ9
FeSC2S6h5eprpydzwzKI8Dbr3uxBZ033c+o6+ZDnUYl91m5ASy06Y3OmopazH1TF6FQggcHEqabq
tGKj98+R+ciGFCBIAE3MsqyOtlvUz5DqmwsqgAz+0G5qfvYM9y449tm8ckLD7VwFifuDB+wWbfMk
uZt2znvAqDoytwlaCKyydWzZZGDFJHQfRFaDdW2AGlPh2dxNIKSuFrcRHDiJq/xQFIFa4ZhOBjVW
Blsvz7Iwp5Wtqp6wObiAo8s488OMdAsm/Kru3XBQRnVA0DTsusSM6s12crbSZL9VdZVwg1KxERgU
K9rQgS6XveM1NK3kToWnPoBs0JFZZZPldePbQPLkFQJMyz9bJvRJ6lVBkaNhBSAEN1I57Edgpf1u
8Ffrpxk0PXKZRx17KD1uGFbhS0Rsr+piL1SkdJ+3rw9veiaczqDptj3sUL+KMMY0kSSWS1kgC+cp
ppWCZ5xLT2odT3N5zBuY8jNZUHyt2NdxWmQzSlBCH9z14NfGOcE6kelJBStncwyNqtvHJGrOZgzY
HQl24Px1YSJ9LEtrepgij95PpHLXtnhie3xiYS9WQKhU6cgPeIe9/TjN3QB3Eyzn1xpSKlNz5Hlp
ABkpY47wAfTaD46wHf/JdF6Q7lWdY0Oti9GCZNA39xZu4JIfbzIvQVtUhXtKQThjjF8ttEsM2fiG
A0BITTpfgxRqsKVC+OIAuOTc8j1BrpTNYq7b4N6sgb6NTcU1kibD/BCpDjJC7TbkXCtHOXZoc4x0
AKDSDMyT3fYwS5Pw5rTQeiVSYdnBlojHZvmq4wJxlh5fJzmUyVQVwGsUqdasbmJsuj0BSuIxEHBS
4gYnUmO5IhYCXn/fsALq/+udJES5jeC4Ev8h5Bh+4Fxn4v4tLfnnX/99/na/aA8zP/eaqwOKbD1G
6d/nb/uL73MkY5IOwI163A98jT8HcMGYjduFtg1HgP31cST9MYCrL2KzDGBYwjbJqpCB/j8YwF2H
L/LrAE6iGluKLSQdT4Bv3b/7HcSSRyM0nXBqEjmnp5EzsscBg5u1Oq6LUMduHgDnj8lKHjvkHKz1
YYym+mOyVrL9+URXmFc6EyEO4tSAURp8DDs5R5BpOg3IAaE+q4r9VLUE6jk+C3kwnLscdr4O9ZCi
0s5TP0t1g1ub7HE+xWsBeYgk0qWZDTCLCYNedZ2zavMgN7Brp+CQf/JspbSeczZWbxQ8WUz1ZS3r
dA69wcTDOW5NkdxlFJiQA+4zpvlRYWKhriTRJOl9O3kRScyI2QWl0hfdNEFXatg7ct+yMub13IxH
fIrYJWaiwgjss7dcwtcZsVELxcHaAan62cLYfxjgMyo8hJPX7YZWIBnHDieoY+t67ZNH8zaAJe7h
5yjZqgAMK1MH57r0MPF1pnvEvNRYuyWmKz7EvUodiGwg1KetMSKEG2rcw2zb+PwwDRRAAbzO+QT9
YAZ8O1R07CXtB+0psUqvprzboguXYqFZ35bVuNUvyEgTo+YcMxy7xm+/84YlElrlnVg4wS/Y6q1m
aL72rVvWp5nsKTYhj3qww0YYv0EkyPQuZv0q95Y3WityAnrfzi+WaDkI03XiJPSGtHQtz/HJ4kT+
N3beE72kYvgY7UoUl9JkbX8LvCuDLSdMQf0bwcnlnFCr358NYwmazF0nHJhon7wS2aUu8MyGxF/2
yN2uOlV4zz/plp2ZTvlEX+FO9RLkSFJ+q7HZY1SEoF5pFqKtj+I+d7SldyDy0lMvegrNV+peiEGm
HUV05UiqPQT1XN7RSxUhq9SUvXGxdxyJctR4ZMRxou21691v9dL475mQjqRh1m3v8BGOKGwEJEFX
BRpiF7A/WAMtxC8aLpgdrvRI4pCyyZEHLA2ahQGw6K2Ystq8ZgC3fqMyDr4b3cpB9j+6Lv5/7J3Z
btxKlkW/iA0GIzi95jxIsmbJfiE8cp5nfn0v+t5qKFNuJdzPjSoYF1W4jiQZDEacs/fayYPue/pD
xg2y+bu74MnkTPfQdjJ3ibKLfSq4aQxnIRkG50fU1eol6gH40eqHI0tQ0Rh800Wr3dC18bAjQsqM
F3NIlLF0O5G9dpMhX+nbBLQtS83Rr7VikDuS2Lxf8HuDI4p8/0dWjsZ9gwv6a9NJatVYGr1vxBrK
XyEV7M9G25XkKHMC8zwr+6xLbBQ7GYG+57VBd7LJzZI4hgqr7YH6jgbE0rRMlClK94nvazqbNDrF
C9njNcrDz/TwRm0D5Ax9S1gZ1JkcesV8B7uOpoHWp27MaTmy6HfVOLsWjoYRDzVA2XZzpAgHQ6Dw
xRZlKhIYaUqSukyR3BI5KrtVLyXBE2z4gm85psRX6YTNE5gL/yGgk5+uqBjSC/Wcsf1p/X7WjSjr
G5/AylseL5/RmhjENCiqb9Rs8O8Zg6q+aRFg9WVFQU4wN2THNq7XNBQ1tW3+pJ3cIECpct7woABl
SpRYKL40Mm+ODTgQYoFoGOq0u30S3wi1sd1NLMhQWfZ22xJv0cDQtLRaelfZUAV0U2ANuSuBQaki
o93hEIQluiFqqhlkOm1gI1cJYhZs2ZiREM2Ft5mpJAy+PP5U61aIxhydLmDEoK6+6Qp15UIzi5qE
ghzs22by/fTahYZsXcEKhcqhCmKpeisT0X1YujnKqBFPGj4dFNJ7WU4sj2leCLmORuqd0bJN8nhY
K1TVJbGHyiFpywDa65HC8ZSKIqe51UXCKp+cCc7lyrKdYK+FM3itrDnzbIludYJt6o2VeCk01Mzf
RyrZn2VZ6cXaSFjedq5SaIxz7F+L2EE4tMwbDbhojEDpEyVcWtExOCiOxr1mjXD0DHa2pEE2X31f
NwgcNEsqDF7vGT6gDiRAYILi4imE//3F9yLv2UjgOzHVeVk8yru/ensMbvjmEstAwcgWV0bQmTf/
36b4Z48kP94jtVWb/Qjf7pLmf+HfXZLONoktzay+xiRCLNV/dklQ2elB0IqwTTzHFtLM/9kkaWyS
+N/4v4VhwFmX4o28V2EroSjAjNHZH+uUff5mm+Q4pxJxExgFPwz0usOfCD7mjshJn6JqQ/QCxTOp
HPpdXZrr1AW9hfBPP9DuBgiVqENgNeyjWM7K/rN0tmneLKUxbNomXlvmQycfBgzHkUOkKk07SCfU
BKjI92BpHe2+mR4AIWz0Kj3k6ZEA7qu87dqFRebai/QP0rgX2tekIemv8QDjWc2qbTvtORc/ik6s
wJGVxi6zSfmtv2llhT4qjfdZpZKVLSoMgpFOFF6cAuNu1rYTLRGmrLBs/PQ46meix9qFuyV2ZB6t
Wi8CGAi2rPQ/RYl0ecfbfTKbylJzSXzp4FT35nQfSkKtCosVFcix3/UHqvsH6rKLeUk0u5JOcJxr
nEibVdmCudTRqtGv0YEYd1uvKnda024rYk7tOiHznuxswly97ktndxViuHpCADBzyv0fOSkJWRNd
9+o6hzqcVXvpsWDxjtNUhB49AZqqSaSjM7COApOag0+2Rr8oopm4rW36GeZLDJxOUlrf/KLfvnLS
X20g12qCJVw9Oe4PWvNU42Zq1OTed0rc8EEA5ooecFvjfIji9pqdwdM0WNZOCrzJg+74G+B4mNBI
c1LhQrbBz6Du8bsDlTTx7dOLf0ZyuClx8KLD3jlIlxckTKHqMuzyWg/5UuDtPmjplaG+AhB+tSw2
za6hfUYhin57BTapd4lP7WOJr79hIyGMb147ZdtED6l7SVXftFO+kJn53ArChywTFAEP2YQnbeK6
8039sSRq0/a9Z8EmXISmsQ7MFwvSal73N2nLpnih7PowmtMtWW3BNnSOWQ4kVnP3pPNhq0dWOKhB
hOxYJVHsaj12JC/1im3xQKBhecxFS621/Vl6+DOmvDoMVkZUa7GXTFI+tL9EBMHbSbcEbWJxDDeC
IhqneghR1H2GhT+1C+k51xb+0p4iYVkAf/NilSxjmJka0nhKoREiFH8rOmQhI98bvNp2CxiEFk2k
FSjS+9VAgmrQklLt4L+M74gLw/PljosBMYPjjFutcKCWhZ88O1rbcbdJO3FnwJ/VnQcV9gu96g1C
Rt2VBiJNyb2Ouo0W+87AKk0i3IFwz2VEhrAWbrL6e50/EgwQ6M8eDTZDDfvRS9a58txb4dbZngMc
ZTGcpqN2LBxSZyLoY+2XWYtnZXcgL/ZGMNfGdOJQweLLFIJMFoy7Qe/v28EkpDX/pAqxNFFmSMzk
Cy1rKUbr933+4oXaQVACihITvmK3YjtTb/ThJmrAe2EANXmV6mhY41TWppdQfzXYriSFV971abwq
KDKiqu0xT7PP2DfU0mqIR2mq2k3T3gn6ZbqebozmMKj+oS2j/VTf5bz8YVc1K3AcV9FAtHMwklvw
yej8dQhLsoWpDsabRhAqZdr7JGx3S4+IPiMs1hXccy+y9hwM0T5rt3n82cLb5Pn4RAkcbrvHwSPr
weRtcKaMWfUts3sSkpgiMl9VAMXH4VuD5g/9BDUO3jTYP0hAwPgZT2nfLEpe8wLY+1iys5x+etqv
LM4XHf7awrzvLPD+0R3R9CwRN50ZusdJilc+8UztbNkJ/xv2MKqD9VNu4VkobX0Na+0qJYgLBDLi
HsRYQYr2MDg4qr+tcGF7TJe0QRKmBTglaBnsOqXQWPcoIaU+bAISnszJW7TsK5oZFxbfkTrlOl+x
DS56aA96kG1yQe+RdiZcZ/iJZe7x42nEI+Qk6t1Ou18EZB8Q115NwwP0naAB0KKcOyWLx5rEwcCv
PhcgFQMfJ7lAcpanmbVP4Oyjhqfge+WISq0MFdxUZtjcNCb15KAMk2+1GdxqBhpe2y1vwVR/6Xhr
qRTd6SASUWDqn2u+NRVA8y8QxaOllrniyo/rddmh5ZWU3hE2lkD7gk9pat4ZiEQy00Q42ffhsYri
m8pLxy9upC91AIheWl9jrVsVSJ42BTkKN3leQL3I++gQG+0Gl7a+K5Vo1zlUXNqh9X2ZBmKJ7Il7
p9vJvuz12U9fd+aVLILhBZteDWYpqZ7InFpKKLpLnW3zz653jRdIFfGuGqj/dVaN0SQ34teKmD7U
q8XBMwE5+5m3aryEbL+69rY1qKQFF0gAcYevzfmeUlE+4o7391RfSA7u3dDjHNoeYBW1TxQ1mxXy
GyqiDisR4VNA3pqGCd85iOSpAga9TSU1fAYttzQFH3/X7u9IL+GNDK7LQTx5ZMK5hDijOPLtbOGI
Z3fk3lXqvg4tf4tK7rYjjnyfTMaKxsMLu1aPg78xFJuhIS2h+KV0aDh2Tu6wKAv74CO/mRYOPVw6
+C7cfCbWRHwkqmhqoeLJMD2Quu1xVMFuoBFAPhrA0uF72CD34QrUxsB3N5rWHuTLnsZSuKrxgSzs
llNSFq4VH6WlNLVmSZ813FCGXYGCfdGz/jU3jZfCKNZ+XIHpJ2sxSMvbtKg2Wl6/VHa/DaoqWEGJ
ocAudKATWUkBGCkpsSt8+2t7mj8vHNlpPVhm2QdLpYEzgu4XRGgjw1BrdrP9r5vaYzNYDmAMtzom
RVYTLNlkz4WnOZtx9JAjmLVcc/6tQf0n7sh3tQlls6Vu3Nw1miQwVZGkDRnem6gBBMhl9cZrHzOV
B3Ob2/9iqTIwWWWrSiyLQFEbry2Ynjm7hgIkIMySkUW7CPEHm8VoL622MG4zT7EhCqP6Outje1up
Ud059ETBIQ5B++wVlgr2MDSKOwJ5crpfMuLjP6Ji2MV1CNKXDgVcWyrfRuLbxHZNDnSULPQiTi1A
ig+2RuWKJ9GTKY8nLD3EJe8RjRjNPvJW1yTPOvZnBB9UP+q0uaION7QsYbX5JdODHCqYg+gSFRDc
81JrX3Mmw7prm0Yn0dMTPnG/BcWMiu/rAX9NcqVaxSErips9a6K5pgo0buIpQCPSkF5C1W7cplo8
HYln9++Mng8Hna3sWmtQkcXqe+U+kv59NNlePLdZPO4b1QMhjsHY5/QOr+Tg9Q9aHQyfFb/+xgr4
IPWRJ1duBAXNqWvrLge2c+3WQ37HT/H2YTTc24nXrdII4XAWVc8xfd595JJLZKYteRf8gOl7SwrD
NhH2nr5DsnJTx7vlYwzhMZA1djvCxIJeP8aF1G5akWffkJNnz4FN3KPZNxavHraKljDYfZhNo0+D
ocCEgXxQcrp+4mzdX4VFuUXUsELFRrMuSSHpY2kGmVIeqMxViITiJz+pXkZBB8r1fItXUiPtsFrX
uFyBPEz5AclluK4yc3zUpjj/mqKuf6aY563znDD5WmenjJkU4Ec7ehtjdKwnmxbUHN9j7OAKiWVZ
9lrM42JvNTpasCFY7M6NBInOVMeuEXy2R2QZ0b1KLOzp3qHKmpcetUfo3E1l/TnwH8ucKDnd6+Jr
9IT7nk4wWzhh7zyz34O+CD6hVgH12nePNAwgqVEP5R11gys1qEfKD3Tx9PJa83oOQB6tfIqLkMfC
8GdJ/gL5hSPsYNw4BnZfzMuE87IhYW+4Q1vo7Qt0pFehz4Y9Cb/7IezsIrJeRWs/R51uLiskgV1k
3nqqrw9Wp66i+FfCs1yNSUhmTd3c0pfF4xCF2aoKNbq/CI9NzXjJzIGtbeRHxyaYw/1Aqfude584
/pJl8AhPE/2w7O/wj75kXXPbSHI/mrrldIBN2xeZsYUJ8zR26nM+n1sMDim+HR+EUVbI9jVSUPr4
ukMusAIhzIHJVcOcYclEsZBW4I9+YDFlU1yJiXSldFykQ2tuMIA8++FQXaf4N/dNQ8zmre3WhPgx
b39iticQNvC8fQU5f92jiQBpPWbgys283PORNXGMQcXe8NLX13HStjdxGBKsS8cqp2mYx7wZ6Uwy
LbOVX9lQBWlDorOkwcp6GnQoAyj+rdMmJP8Ic6lxNU5NbnBP6upH1w8U4pIi11cp83vVV3nwrW5K
7rYMDqQr1PVV09HWm0gMabGUVLtCqzx8QggKwqNVU2efdiYGDDSuU7wuNdJtRvEzgqFdtaUNRD0H
niWszxyKZ3T08BXzL0IZ3GH7/6+o/FNRETP28n9na15/Tb7iGD5xTP/+V/4pqghy6wzLcXAB/lsf
+U9RxXX/y6Iq4poI3AzXcGc39b+dJ/u/0KAjCrUd9OkmgW8UQv7tPFGjMW2YnHwvTKShWLH/Tvt5
2nii3mhRvsF7D81JR6F8ZrqP1dRZ0ArqraK5v3NwDi4nvF7khnrR7s1t+Vd2+pZ9ceq2tX8PRYWI
LrWtUJI7Z0PBIIZuBwBi24Ap29lZ+EpSDGcvYxiXH480+3bfyFn/GQkECYoCik9SnlEo8MTkgIH8
GmT4BI9Qa8at03EIsjXCqcHhGfcELpVXSVcVr0mr4qePh58ZK+/Htw2HWhiyXUpmp2WqCT+nUfR6
vbVLDeKC29abbhTRBmmR92TyAd1OXhl972IjOrBixMdSBydpGFO+uvBLzvqK/9wJm/Ic90EgMz67
5zh5ilYzeLyWMCnsNFPR3DkWtIgCS9Jeq1PqFqNVBEey5qobt8/S68wLgnuv11t0nyMnWwI+mkdg
0ZTVkciyZetz6m+wxHE6uRf4IfPPOXtwlB2xRtuzT5rfe3rjaH0m5IxMzdYl4o6y3W+MhwPtzIqw
u+Z2PD5+fIP+MCdt25SSfpFhS8M4uz9hbLgDIs5m206ut8lIW12jFbOOBFiIC8/CmIuT5xeHr50C
60xhoZp6enFYs8mZbytmhY4igbNrFu1zXe+aFe2JFH0o1iIrcjjlSxfi1GKoJuchkTOmP51k9ik2
sCAtCO1oqmXsW/4L6i5qEsIT7toMugT0gIQWT1O0QVojJ7nWx4EUo2gIvWAZRPGEFU7apHn87T20
DRPsA0sIF0d7/fS6siRkgxp69ZbttLeQmuyWCqH0EpGI94+04SSN8+0ScqZTZzozlCVtHe27M7f0
T4eqNVoWbZwzP8KOTSRUFx1LGmm6Xu3Yn4K5G4jTybywnLyfJEwRGv2KlcSCg0yB+23VORgbHFNO
1GwJTo4JtYKUatt1veTAHG4+vpfv5shcXUfHaTuCUvd7QkAVTkz3rtoiyO8P9WDSe1K5vPDE/jSK
xeeFkj0UKNQLpxfE0U215D8D5Sah5tHlQE3SF5d54Wn9LsefzHjX5kLwpWFQgMwxk6Xf3rhK9GkU
lXq5dWrHi/YoC+IfEOxGyKqy6r6YINt/ePHYEKPCna+WMo4s1Nj5rIQYwVXH11HrU50iI7GFkoNp
rrj0E9892/kzOgfKOsxdhxLJ6U/E2VqyBops22plQa6nne2LvlbfItAXOxw+yL2DwaJIr/krHLgj
0kXd3sWO0a+sthUHznoENGQ5YOec+NKPZ8P5cogWxLJRhMC/sKVpm/OPf2PLECn7QQ090VZTeLRQ
SN3nXXHl9LzqzWRoF6b5u8/WPBxUF2Ydlj6M62w63g7ntg3sEt0k1CwP1zbYXYT/7RMN+mcEChuH
fjbHyxnNSjZgNYnjUJl3H1/w+dP4/QtsySuADofl+OxpWMAY9RIh3rZrciAk7phu5xigFWug2H48
1B/uLR8Z3jEDmSm7qbM9Qp2UYQEDLN2GlOstZSLsM0CzUGA9GmVpX7i3599hREIWOiKH20oP3Dzf
ZuVgnmDSjMlW2BEMK6UNHOZbgaYyR55329CV2Ok1DnnEtEX3fxgc9BdPdNZdYzI6fa7AtKk2IGbc
ShVrK657pKpld8bBSAF1OkJi8ocR+7W3Jle/sNScr9izOorPKnnNzC1jbgCezCl/9FSnizLZkkpi
XqMEiDcInbpP5AulvOmEXHLqry5Mo3eDGi62TUE2s4UqBRDe6aCZ6By/lBPBrL3odriZ9M3EtOLN
yX6iiEIN4Q/muP54Qr17xAxqgz5SvLIK0NrZy+ph4yZdFFPf0ETOVVU54a4yWwMXih3txtSB7ZZk
8fc+o9P08cjz5bxdZlm6oPcLNgjCZptnn03lvozcqagdYxsTD7ZIeYOvzKYyPv31KEqyj0SmhkqA
3snpTTXSDuQDKfZb9JYdaY4OTlmJ9/7jUX7/NWcXQw7BP5I8tq3u2W2snSkaLBEhocAKtaGNBGk0
o+Rjc3DFH2HW+qHFrrYbR1Jn7FYjxM5AyYR8Vt+mepPcUF4kTPXjXzUPevKjwPUYFscJZQFJ5A0+
vXYNMHya6TQxqrSsWR4hHRTUU3Eul/uPR3r3LOe9L4s9334dHNZsFHy7Blej1Vo0ALGGYq8/gi0O
9jIauwvbjHeLn6XPm144hEC5LLhbp6OEKac+ooGNrSwz0DduaBO8FPrUDAxF/C1Jin95VZawJcc+
1j8OwcgsT8djvwMzfFLJtrBFvLMElYmxmLK/XecYRXHXgBFLW3E6Ph2FvCaflEsLH9KUDz/IGbSu
yjrNkU87VniwaoyMyscSt/JQ/FxY5+a/+2SGMDaLDWc+tAk6+4nTsdlWY1SzhmRrwt7Dlt/YRrSC
gcjWNJf9HrsRGd7UQfNlSJkZuoRXpLcf3+T3D3X+ks0LH0u2CRr29Cc0qp5YdARUV3Yid05T4eVG
r0z/FPh/T3H28PF471ZZLtlmq6DPghAm1NkqG+Le1FInJ+IcEM8G6Q6SCxFYD6hKk00Sxe4OBVWz
+3jQd2/i70FtizMUs0b9Rmy92RIp+nGjJONxOzq1uUILApGjxGdoLmWulRfuqJhXzvOnyqL6P6Od
nTfQs/EzaD9sS88FljZMtfjRCpqPjVYUz7llp+JAIX38zAaYlN2ehkS0j+HPXLjq94/W4PShkNjr
/AN65NNHi74SYvyQ9tuCFl8aO3Q2RwvzFp6xtRbn64/v8bs1yJpfI9Y78GiGyQftbDSpg9dvin4L
q8zeQAS3t21KetfHo7w7HTgMwwsrZvEzlRL97JXJ0KlpESDhbYPDuVsGVNI2qhi7b4PDZnwRFfZs
PTUjeGFtRkOsd/rgK5Ym70gbSXsyBPx69PoTMtpUjzk+fPz73t8FDrN8VhEduSwm59O7apMqCIIa
m2TCrXbqyaEu3msXvizvXiLOsqiE2fgKSgLGXOh7u97T7WwTvWCUBng4EBDwAtFkjCs1Ar9vKutZ
QPG8MOa7K7NZ8UHroaRCkmmfo2CHssGVU4Ttlmp09UrMVHaDEvvS6e+PoyibfYkgZ4dX9fTK8Fhx
eDHGdusVrbs3bc/bAJ22Lux93t8/MW96WPUpi1pCnS16rASBPpQ6vksg+EtNIsEGc2bQb2fJZ3cB
3Ydm/N9ODdZ3BG+se/yDwtd/eml4AElByKkaNYLqTZpk4wqp5rT6ywloz6dmkBsmUFTBqeF0lMQC
jsN/m22hw/xamLpdbDwAEfcfD/NuRWWBU1SfmYe8hyj1Tofp0Uejl+0y9gKOBidItXQszHYFgrjc
fDzU+ymBDtDgimzTsaCBnj0sh+CJxCB6fAvcoyYnwbTWkKq+/x8Gwc5BMU3orNxn19NVEy2nzCq3
fScd0GaBd+X6XnfhaP6nS2F5YMsPopJNxdka2ZtZQFRHX25TuqY7SB/1duC8eeEg8/7ZSBoH88lN
102Tt+j02QSR2ZV9TQEg8VrnSFE9Xrac3G7ariovTIP3FwTWlbMhbYiZTHleWhOk5gS+k+XbUFTj
Mani4XGESXNhezvflpMP6ty54FjG+V5x+84/LQHQJAppdrdNfARMVGW07wjqvQNt8P4+dLLxwvIw
z6jT8XgtWFsl519L4PM5vYEo7uyW/BE+nHqXbisPU7yZA+VBVCDqgzY47iG1rWjZB2l7YXv0/tmd
DP3uVGbAbMLWgf6iLgJc5V6F4lSJNQG0yYWV4v1dNVFusPE1BGXzd5PRAjVgkknISmFb+ZVRp+KL
n7TDT5FNate70A0ufEHer7qzm0pX0MAIefstFH771Zp74WOZNA3Fk8k6WJWIZqQ56gHph80xCvX0
KoHis/74zf69FJ08Tco0s0WLEV3iQs8X+9IjU3ZM0monQzABC3RDySthVd2xiju3Wkbwrl6RBWFA
0S3Wtd3QyHjY0IkZHluZlcFycP3p3tRMYFDZpBMa6hHJiDM21dL0dixxz29Uklf1EsO9+RUtIBTE
j6/h/a5nLhAimHYkNjQKI2czEmWABvk3KneNZlYPCmghAockRsOU5qlxwPiBKil2AxoAhJnX0SZo
uuHZjDoPAkangaHLW/7eQzNFLWrQFJPPhdn0+/v/5ja7AqgMBE2qNfOjVfbZrpeWNJoZz5V7+Ky0
6wzwMI8eZtyfViv9H5IokIa0ncgQC2m4kFOmNgYUXsKAi1CiILZdcCzQIC4YhnenAh8CJN5QAj7r
2MRQ9PENlefM+bm1aklaoS4fFY5g5xs1wBQZPgODIB2+owqkZeWka2XEzY8SunCDhSwvyFub6U7r
COvSawnn+KcCbPotzRqJ2wjenFpnJASg+MmijCiWMvIpuLJ+RUusFeMNRZUuXKQjPl6gAAH4Qs9S
KKz93kzA0VktbnvJhnapN4rEsypDXbtsMSPtURRjLMchgsSKiPHnqMXUD5HiRfdqe1yS54IIlmyx
TQhDBlqfIoxgZYYYzpcV8RyQ5zolH2N4y8nCzCfcqlixZ8oFWhbUlpFlwLht8fsi3pp6dTWaugmz
K2f7vBwLI7zlzrf3wP/RwqERyL4TadPv3Y6qFML3qiZdujPb9I5kM31YZxYOPKTolnObc6In0D43
fdxWaZiutVZv5bEZq2kbxnHsrzGmpK89iVLeoupG3HQTKSvDJo/y4CYhtdZdcNky3Xj4D7cdKYcl
EExB1Noy68NEW2W6SmosKZMRXc0F0mqFLXokqrceg+K66pQHDtJ145BdSel8bYsKUGdqJ7MEu/ML
E9VYjdmJcJMGnnWv/ORzq7LmWDo9ZThVhSVpJ5NdfZoEXJVN2+P32WAxVo92YIBEkYBQn2XUal81
VNU/JeWtdCs4s6Mjbhp/i81vIESCTinAHT8rnhJEHxYQELKa1kbYIHH2bDsh+MUKrFeNwHMIGV0m
lYetYGr1rR365tJssBF/1QsXzQ7ydM35bkWCvjMhS3LTIh4pt83gkPBtERmFTZ50+WY5UsFoloT2
uPSagKcRjj2FLg4H+JfVDw+o2LgsZaOpLYGrCgZIb+FJ9AdolpArBAGxJMpcT7EEyxgjkvIXtSgr
f6dPQepddQ08fWSHhR6vRNNGwyKkK+6g4mphMSQkVJmLwRrlgx6ZOJjGXIo73bcEzMcoxdvZleH4
imeVAGXfDYYb1Xr6A5A2QpNDow7xLWRp9+Dz9QhwQscE03nI3fqNFSdhtQSZON/ckC3UEuR5pqAZ
+dUP33O1L4Weaz+CJLMNcnqeODmCRxwwSlTUI9eWAjbDqh9Md62TMb1KQGc5zrbcusqqCSqzsuN+
ZaR5K3deYpZPoupRHcnWJHWHuCbrHqwq9ITaFd5WmfYwkcDcuyRYB1gdF+xERnshaaA+VLGoMH/h
E7iaZIQYq8+DaFyzkUQHiv/dwUobtrgjhJ4M+5hdrYVQ1ieoaGxHX6OXn0NR8ssgQXMqo0dmWnQb
+0gyl3ze2nZRdDmFqJyj5de4irxsJWtm1XIAkv9lyHsbV1suxtuGNRodLiwMaylQY7M0+WZwzD2U
rxs/BAO3UjEIZChFM4vEhDLVY/gto2LGZ5pPgWE0RIMVQnutPaP4XpMCj+1Tr9Re+SmZVb2ZK+Ct
oEpZr/h+UpmqlLe1Hc/GpajPH8DSMsZPzQDqfatxnBxWQrfjHQm/cfaQWPhFV6URKqZJ1/ju2nBD
19p2ABOqtUhTHLlRjqr4werT1MGNIf1pZWdtqeHxgESUgzIkeA9mOExc6LZrcrqNbuOC14ICjDym
XtU21UPu7jDpHMMBga8GgCvXTF+S2mOp98WCErBnHnhfx/5IKFbzYuRa813ydSMJOTDtb9Ds3X7h
Dtb0kOhpSYxp1FUveJnNHqlWjfRcDNBSESzL9CdaX4C75FFFBGPxNLVlYk7NKoZzn9JpN6vvpCFO
9kLH8UsSSZ1S5WvH0UzWgHC0eFkiRgXbLrvpccRekiwMpl626gK9nFb1bDOAR97qxariPUGHTnPv
NWlAIxFTSPIxYSG9r1C2dZa95rtvCBJRan6oBzENCEcmk9si6NDEd0Me3jSTBhd7IF+rWYZVmWt0
7aR1xB7M1izzND5hhhOV1jVApDbHJBQ1xiaYAniEYIBKuauICPM+5UOcZmujBzNGFh8L8VIWPcV3
O62B6spGGge30MW9BXX1O+AG2ZAZZ6AP19m8xJu+BpuCWVXY9VNqpXJ8lKnVjWtHEr3Md6BGNyxd
/5mVXSJKR8OG0Cgcuvua+gtbt6b2Ajq8Hq7RyODYtaS0Ja4UaSio1VIs4ggTWVqWPiHzMfKHgTUu
DRvjl/LLblpJ3433bC9wlRQ6APyNK6Ya2aDbQcD1/TpV63igV40xJ8h/1AmlpXU9+x2PiuBBezkM
HhlW5RSob6DLMrTxMSvdrd7o+gsNkQxHNThrQSYLMAhC6XucRLYwM5R4fOW7VUvmnX4tEYB2C4ek
eHUVZPhDdwbtOOPCGcowTg81v/dnlEGloARKz/q8S9qOdpPp3qT2I9PnmtUttWnlVQFeK0T8RKOV
VGQXtLkawm91wEHsPIB7QRnvcS1QzlipYTZLZ1TjIf+juhBru3Gc67EIfaSMEjQHxpnE/lZpgK02
KS6oT9lY4P4AqslX7OMd3NnJ85/L4XBAzjOBD4Y62xGTEh7meK4VNhiv3ZpWNRy0ppcXag9nx7Hf
o9CAZeuN5s6muHl6EjQzvPOqLKy9TurDUfVgmu0uDvYO6dAXykN/GIrzmEn7mpO0hbrgdKhOG3p7
CH1r7/W0PQBsSwqVteOwu1ds6D++e38cjHKUS4WSetG5qqgrOwwIcUpUxswDiNoebMtYsViY0aUe
xx+H4qpQ3wCrxGt/el2jTi93zBtr72AmYL816KuE4IYFy0tw4RaenWjnpwWL0qE1ZUtK3ucKuqKU
RAyWttq3nh0/TV4tdgLYMM5zwAobDUb9hUPPWaHgnwElUA8TBCdXd/bM+AzGMCkikyiu8ZXN07qJ
6yeNRi4pL7+IEMVhOIbRhZn/50HJxmHXwVnivObSV66TIMsz9wDZgmM51R0h21g9I6xb69YnXWUR
6nq/a2eLw8fT5g8vnckkpSJCUhvqt7NSHEy7Gox0Ye77mHliNURRJqY9XbjA9zNmrl4CXCEwiDKM
M69kb7o1XadBX8m6aQ9Qgt2OXeoADAjoDvh+XHgP3l+QZCUkeGR+B2jFnk1OuP9Z3IfagKiRQ5OK
VLVxmu7l47v2h+shcptarG0QUcOfp9cD1zgpDGLG9k1cZDdB4QKd5s9PdSPLC1LI80Y4M1ISo4TU
jx7EXGM+m5GeruJiLJx230VNcPD8XBxg7qkvIEc13M7acGuTu7E07C5fO67v7hLlto9EhLR7bDrN
bkYV/fVLwr11kPAi6TCo4J6VVn30bx15Z9U+tWKATFITr5mltdeFmcyZGfZ0oHmdHJPYMf96ItGR
os5P2iE/QJ43kHEH+BKMUrdnYwlLdSQugE1SvnImlO4fP+P3EwnNLoP87i4iQ52XpjdztsjIWxJO
S/j5ADOsR6KwYpt9aS0l2OqkMsnjhbRL0xTd9awbOa9lQRz04qLk3cdEY15jKQsxOJB0TXl02FDm
MvYU7J0lmxPju1V1+NU8rKWK1OyD7rbxsheAbzm4i0U0EOIWQF95GnrcrtY4BhtT4qubCkEiPay3
pWaZ2lroWub//XNRNis1xXy+3Dyb05tFMToMdAlzuq4s/akQLUfRJsK1nrlEVH/8YOYJ/6YsNdd5
ZgETazPNX5Pi0elYwJAMYQ5diQwT3p3p+OKhrBv273S5t0pNsL6CpO//IUX8r5LTs+lATRx5Df10
GuoKqeC5TmxIcw5mmhvt+PbZ65Zu+NJ0PXXh2v4wym+HAMsXPVdAC6fXRsDlMAAEqnc4+gS5TZyq
dohD4Cl+fA/Py4+/px1qQheJic6qr+Zp+WZ296QG2kRMyn2AUD/cmqWn18upkliNPaMLvnZhq30Z
HZugbU/mySeSRRKxVEQj5IvM7tpoOVKcpMDK5/kXHSLv0of47E7MP5BC/dwvpJjN4fbsKQ++E8FQ
FHKv2qhcQTyXS2Kgst3H9+FPozj0Jin8zEl257pvYs179Gh8/uKg9rE24X7DyHZJY/h+FDgUrJes
4Ug46VGe3uxoKJwKkbDcV53zBQUBHd4skwhBPr6Y918ltn4Yg1ENU7lFg3I6zFS5ogM8LPeAnfRH
zi9yMRZmuCvb3Fh/PNSfrojmMf+BBYLa5GxxVCScU/zkSIM+oCPNU4wbxErG6uNR/nRBJIiysOhw
9pzfa+ebSVoVnRN2ALL3qUjNm0h4w6051gmn87K9/Xio+d68WVSYbmi62Dcj2qOdwXCn964JjbQf
XU+g0OkDZ1U5ub1Rgxx2SgXNTVx42FhlW0AfaOqs+fvrxKDCXEc/zy7sfO+OTqcxgpyTD5Tk8oqI
jvK/2Tuz7jqVbEv/l3wuTgEBAYxx8z5s2J361rL8wpAlmb4Jevj19eE8ee+RrGvVqed6yBzptCX2
posVa871zcC19flE9vZn9d4Hp5R6xV23jDQ9fimoSV5hqhT37pFQ0dQXa/D7EFu0O7PK+Pv3CCWt
y9HW/yBcvj2ljjLHZqkj84gFPT0YQxP5tRb9P9wjEvXd4V3GBgrl8u1R8lBZAhicOEZln+/4cqEP
6HoIzKQaP3m+PrjpORQQQIoPLAbvtV7Sx1ynp1w7zibp8byW4UdU4fRJAfvBFWJ1wS1LlxJ162em
8l9ueou8PahdOTc9Mw4XdKOWTTfW/Q3v8s/0wncr6XrTcyie4TU8wPxlPqmMvSlps8489nJMryFX
wGmedXsUx0kCivWsZrpPqkHTP9l0fHhcY90KYDVwOPrba6bn4PzdqjGPZR0/NnTHN9qQ7oFvf7cs
QuP1wb37/dP94TklkItqAbOj9X40ZbKt3nPC1GQx8RCyvASZCi/7lpDLv38k7sZ1L7Xe9+QpvP1q
w9gDd84TAVKkN66VTW5jWzk90aH537RneWz2JSsKjxbrpGcb61n+y43ijKGLK4UVktHvCVPx0p7D
KNc+eTH+cq3Wo2D05dniODiw3h7FbTQFIImbPi5J2No4s6qvyFnTtrZVQukBilwAKtfi/PH3l+z9
FAK1Fg8Bzfd188+WWH93Jg0zd0AmxtWxG4AQbTI843fA74d7cmOALWZ269JuHYx0jQGMoPzolehO
3XiIaFyWDXMDv/9Avzz9NCCYkmRShm0HnaN3r7OKl5zuLX15HFQO1wEaw904Cf0Tt8B6Ot+sQxwF
08qaDbI6fqx3F1UjXFmSGlkdQT2FW43W5mGeqnBnROl9nk76Jy+bD74UywAzqfLn4Ol77507T8Ni
W0vxcyA6aGvR73JYBH/3eceiSSGHI8GiDUDyyZt76PeXAbjXL2s17U4qKYN5VZ2e5PsdsSsLIw37
MD6ozhZf2rBAJYl1vX8lKUC90kxfKqxLkpFGlBI4/SC0idQsEASu2mjUvo5UNvcj06A/7EkaZCmt
vGPG5ccp3LJUkecQC42At7K0oDeBY88Czx7QgerY6FcmlS7O27mayyAjfOHGGxCq4L7ncekvoT7T
CldlfQITmimxurZo7WfxDPUuT+KGH59MwI8V42uMrkdxoe8jSfrWtlmUGYKMn+anyWlpqyetlurb
CtaQ8psxbxAqUR+f6q6ew1PYGaHYEjALlYz4TlwP5G4ZLzb5GeSn93H9JQLgTsomcXI2yXe5+Fp1
4x44AFCAshGdu0tydyJLYpztmxoDJsSLFhjIBjO7jR/B0EimLYqCEAqxzDcTLg+8mEAC4XHOeZRt
zD5CwBgca7hlqNYlCCFxlL3BcVgI8P+WfVwsOhb7GRT+TQkdbSQh1YwvCFGv8m0+ttRSJiLGM9kr
ZIoMLn/dMw4D3SbGLQ2X/2HpaEz7hBap28VgWhhYWZ2VAbK9g0TdK3GuHC0H44W3T230tKlvCS5k
hEcz0umBFLzu2o41y9lqaWpigI5moNC1JeuXKrKW6zisgLfwjPXM5TsTukljkwwS0HHBXoH4SG98
mZc83HRDNh+02BiHTdyR2kogRw4tWpvORbokZMv1fOjApcSHLoo29uhFDqHwA1M+00nmFUODhouX
IKC0yM80gr3iXV2Hzu3kaOa9qF1aNFnb9Q/eSIrr1u1G8zGz0vw17HA6BG1iR98ia8ol4n5KXGdE
Pjs36OBo68RDxacdGDbm2CtkFuBT5xwZYzM0TmucfYmGhUSBfGSHh0nNtbZYPYZLdiod96TklvYB
m1B9MhRcvVQVrFxgN0nKRWCnR1okKVK2gPpChiVBvZPoF7mhfY/72Iw9a9wO+piFmzE3+mIvGzef
NlkNPAFNWANHilKwcFdZas59N23M72yjJ8gbqM7EM+ad4kzCtjSQ8Gp10oWLXDbgXYrTSTQrH8EQ
7pO7tOq681BiKigIBNTJifSAdGJOedsC3yiCUpRgcFbUkmGWaB+xFnXXs4zVA34CXIwjGXXEGvX9
xCcqJ6sGdGbMr066ePHpXFctNLwxyo6IYsO4YZ8lkdUGMZGsXYzRY5zo9jMQTRfR0dTHH0YVF0XQ
dohzqMixEn4B9ghXHivWV83zlu8mHHzSGZLmOjHT4Z68TpgUKaTkx6zKuvNJMfa88RKyQH2wFM6D
x0w4iYoDhiMYzU3R+G4Xp69OFkXWvrL0wjytw2V5WLOLErQlC5NJNa2RpVHngUpaRq3YSnJYj3By
9PSwTPrynOQNYrKuJmIDBO0ZQvrk9DKWAqkfV5F67rOOLl48WhmkvERdVKUNPsISjX4JbVqPt4ii
yy1ZDrDcdRM5aWuMDck9KlrKl5bZBhKeAHTVexv8DJ2BDpOQX0vajhjDwKjpzRhD8mnxJx0dEow1
v4pkIwKrKxw+eTh3w0YOXp0CAG5rpMQ+KU3AZa2D3Me4J7ixbHYvTe7ohven3TY+AkpH5IJhzZdz
aVQHsXhdvo6oQ2CbmJG9Rtw1Ygb4CIneLRrf5zRyEvfZhLTRrSEJtBNmyy0IF9Bz7hTTVk6xHaJe
kVM9LNXRG+dqCciAUBDypcW3WBYVvxDkaHiklTKVC2iFmsOnW69qn6BeBqpNUZpfzFrxy0Ehu9e2
V1m8woFfrxy4kOc7jktwR0LxqrbVFD8p8qyfRxIkzc3iJdG5F+l2up81bb022jivPjarFYFaIgJb
qrZVISJsWobbGgcnMJM6I/iHiVD5oEYMCgdkGSCJnj7IB83l0YCFOBroz4tb/mjaPJy2NktajEsI
CBmkfANnAkp2+egyvnWqCmPIg76yKQYI7svaAEzD0geaUeclaehN9ZybcG0h6UjxWAG3j3zZt1gK
U8Pr7L1T5Ia9wd2xXKRydp7mAfjufiAmepvnHskjg72gTEIvgplUplr71GA5ATDc2vZ9ndnat5TR
wWQzRbY8yAizmD+Pafra6RoPIWpBRKyLninngDMnep36RH2d2gXcY4yTDhEPiILY4DlCCs2gPIPw
JqP+EUcBX6LDsBbBX8NV4SfK1IbTwZmIzDLioa3vSLCR5oF+q9AC2N8w/duZD+ib2pjnvgWGytlr
08CoL56QBeOdaykiJwgTYgpfth6B5/OgH5tmwuHkV4OVmUd2P51HzJdyBcnJRq/fydFIhkNLnGQW
ZFbkvkwGbt4NJFwuLHkTAzvxTtMe0iJtxV7PB3AHwH0zurakN/K5iUa7SWzsC/PUOa/WUE6voR1F
WHoUyJ1NSRAV7FJE4RB25iyUT2eFHEh42PEDTQ3z2qyd6SsfYv7K4MR8k1kq+4GhwHsdxpwbrUOo
Px00xQfRKrfa9nIaeWPm8aOGYeKHMa547Y483oHYoURzAm1Kw9cxbLP7rBL2Ne5FyEb9BPGcy6B3
J3ltjQenb7BZ0Iak0+A1sC2CSssArSaxAPyF4xKzXac1uruhOyK+qbKfEwJR2uaWt5TubKtBAqBO
aoTarUqmLgvaoV9eOvpp7R6/9FAx+U+Y2qZoS9w4oZWpcN9LkjLgxcV1D9/SK+XemjPzgkc4HAP0
hRToJEv6izeUMt6PBuMnMIaL8V7vIvCYnbsMhp9aTn2l7Dz5loYRnzI3RIhRz1wRYTXCS8+48JjI
DRFE7RfiUTUvcCcab7LPvBKqtihGv2uw8Ox4ueQ3aVuMZ6Ul+uemwwzI15gJbRmLhvMJRa+YfOFN
oJ8TeFk663xNINBIboYfkjCcUgeuTwtCHqVi+TOWZ07asiWMr42ulbIH7CVdLq9c7n1IzA3gAB9P
IqWmPuAxCygJk2Fn9sIbgtnpSZWb29XVs7pvbrsRqCltNbtyN7iIkh89Wwb9SOk6nroqVtPBHdpn
fYqek9SKYD7OKXu/Xk/nfUvBedcWMu4CaF88jhNhMRckneFN5DZzzpVtwd+aUzNxAnpveh9YbieV
zyCpCP3FmJILWBGCBmLfg54bF6fufctU4fiF2cf4GwHi+vmip9X3QdOGC42y9cXwcmEchmnNHwF8
XY5+lRsTTPd5CStf8timfmpoXNWkKPImEKmm5KHNTT6749XWiwwX8y7CK97slFUPJ2k6y5VHqWbS
wJR7QVyogY8xS2fgTT0scRCXvR7ueiJCCjwgqfd1MfKCwELyzKBsuaygwdBr0LfpQxkj6b+LbgaN
uYbojVqsvRCzHvlwlYlvqYpcnCg2vkOg0rIe7zVJbp/oow6HhgUVlRmoxXJhEUuKjqxzmJeM2tpg
8SL6ZzfJqL1MdDE8h2Dl4ArWYKzwMXf1udXpWGasQTnS75SNWbMfscb5k2qo9UA/1XgxU7Dv2zpP
FxeLhweHkHDZM6yLJsa/BNeyXwB6f85syLdkKueUvNR13JVPVWnc9kT++vlsnmp596jEeFDpDJgB
IOcmItU1mjVu9zhsN7bTXNX2srMtdyux28+dtpuZcLoPlWDufOlnMozBi7Mmq3x8YijlvPHG/jHr
mwaUK4j52eZ/5a13a1MJXKZ6aj5iUS1KuJTovrs+rdxrDYPSplKRewEpgCiLod1mTgVxtrsWI0sg
RlRyWXvQ51u6FTjWUnVSj85tApQtsAm/GT2L0MOQZ87HCc4mSrPPMP6ckE+51Uu4h2FYXAiHSecm
zHLfxpRrYQ33jTEhs8axLs2WQC4zk8M3g/j2rTOV0V2hxQ5bNmc8KcmhvEojDxJt75AA6JrJCbHb
J6nTtVstsZyrXuv7QJDaBHa/8B5cCz9UHd4B57ODRIXLmeeF2c0cl1WgqyctCZJuGq9HU16kmMDU
khwG3o/rvDkaKBQU/WnklWhH/eW4ZE+hiSl0HMAJ9JqvpOY7qtliRARGKY9abB76Yrx0QD/Kqr/R
o3M8pEGaRt8jdolZdtSNXq0A7bt8Dfpc8hpDFIDsxblrKBM1Eyo0Cdg9mISR/ng0l34sBKkN97SU
g1QmX5fl1BlgBw0OiYdaHu00fA0bth9BPC2k1571OmSmTiTlFnl0CUKPGdWaS0BvdKAWmLor1wHc
OhuRs5sLc0PKW3aqiaLddkb94sxsLTTEozMH/s0DKz5PAoZsU+2MFMiuL4143tv5FCxSAn8Ku0MZ
L4HFmjZ4FYuAyq/SrP7eCAL1gCGTz9BZVySXnZHI9JLkxRLMmjNsJaNde69TN4UbJXekGpqnQ9/q
33s1d0dMcm4A/n5FSHpBSYLCNnHczrdH+1oy6hQURP4VaX4TS6EBZa1LXxTi0aBg9WOc2Zu6qpoN
m4BzhsvbS1013rPjVE+CZl5gyNzeLuzJfbvJz1Ux7F3WWZ+g03nTN8k39ITmNFKknhVuc5B6dWuK
9GbmzYBZkYx3JY+ghL7PZnIn1JfCUC9uv+w6YZzUro6lswu82dhbiXujGGvP9ehed5cQGx9zEINk
F8NbwQPwEdSadyha/qrGF1BvCJz6lsXikVCAb3EuHgRdTxO/f0gweRzBBejZP2LKvJ8nxvEQhu2i
vjet6Nlp6+g1Snc5r16TDBtsfGGQj/PjtOTlNcIi1vfqa6TV8wV27enWKmPn1MhA5MrW8Hl+95l0
aE1nFOt2e2zWzC2jIGQpHGp1I9bIGdMpupPaKQ+8oHEg5EQ++XZkaWwY3Ve2dLxfbBM4cAEyMCWH
nsJnY9XxjmCpHUDmb2ni1f5qmrPZOYZw+ozqxUqk9zKEbnrLk682wGxQZ43ha8gWfDd54jwX0W1m
Aj7S9Gi6IC3cVsilmZ77NEcJWsb8T5l/OmkOKfWWL7ASTk71rbTIMuxAtRJc7S5XLGs7UbgXsIgP
DSV9j2kvIRFiY5eleXTiSQWeOxk/YMcmJNB5TLyoHdztS+6V73N13xCNoyvtriaHA3CUdd+54jLS
QgfvVD3pfLj6FD72lFohq6WOwNAbvTwxRCVOPOsb9/kSYJsXJQxnlidGV+wj0xPXKk8LWJc0WgLi
3IwTU7XSC+oEknboCsxRChRCWEQzBOxC9Hsvr4jCMZNUTTuzLQ9p0ZQOK43hUQHrHf0WnZ6Db+U9
3bFooITasdTmRwcwnoSsqen6kWC3ZAvqKk5vPH3Ki3O9TU3t1iJqDIQpVlipP/JaI4jCaByhHZu8
yttLQrC7hworLid0qlt5QbswhTpflGZ7N5dxRX9kqdWxp4ORbxkYYqK4CnH/75HnIry4/B8VU6RO
PEJQZUu2iVqdGzP3bDzWZV0DkavD3C3vR65E81249SxYYPM0sPox+W6Z4Bp3/Dgvctpl4Y79V6Ft
0wxjxpY8S3zjbjmMeDT7aQRnH4u63JG6V70yHqtNG3xS5gEvD+ljGR7713KULHldB8ZhP5R198Us
FBTZUiQPgkA18unUMNJ9oTv9dYlG54ZlgHmJcbCqJ/oqpvBpqUyEydPev+t0jPs++Umk03KiataL
XOSWb1l2eTXGgmuGrcqaj7nJeFWg91UaXdIMDaG/j1lzG8duB9ckjrfs/Mf8aBJ9xv5WVQDIJtql
gw9ELgNnzrvnOXRaxa9eJo3hDmOyDR6ytr41xyK56KW0YW0TG9MX6URQjpXuPL1WjyaDTPXBIq9x
2MWthj0cVz99fa2jzoQ9zBPoC3teTgGZp2trdxnGq6qPQZguDhMlc6Jn7DJdyK2s+ElLsdv35aPW
gkUmkX59BubFrb9yHSXRD13vMXYgkgGHLHlC350m1AXzSa6TcWkKalji5XTaya2GLxaxYQ2t7AxW
yczo6y8sCfmrMyd4hhtT4Xo3SBg6Xxwgf0FM5H37ahGaRePMFpofm4ywMCnXT895l8Wkdc05rZRI
FvUVObdxBdmprAmZsEqPFdxrwru8ycdHmL5hGJiw018K6J/Kh9E7k7Ba5SPo5lLqxiHRO3dkRifP
btrFOY9ouT6lfTn2lyJf1Ilny5AQH9udeXO1TkafOqGVytsvAZ49hkJ77bwxfxTZLM6MWEzaVp90
6jP4ybWxbWoy8ZiHkMtNUsza7dAQMuv3o0VOHnpp4mxqJzEeZL84t15YqnJnGvlwTYZwKTZEebeP
Zizr+7pZilubKPpuQ5+e4kx0UV0SurWsrsowZ8RCZ4JrX6lkzD+RVX7VOVwLo/Q6aGeiq7yXbuEZ
2YT+hN3RmrQwgBnTXy7wqD85yq+aFbsifHqwElZkAAjDN0LH/8qTeR4ivdGPs1Ybw57SXYIErr42
WBe2jMgZ23mS4cEkfvEWr19+MtKJ2xEYEX6i6/wieDIrjntIoKHhXENHe/tByN6qqIxzLLpNnBEq
nE40DUutHs8WO3Y++dq/alZy9ZDijELvN933Jt0pzo0sg753rGnn7Tu2cfcjS8h2ljZPfm3Lu08k
oFXTfyuScTW5mHjmVrDne7+s0XN/sZ3tj27mhe2z0VryCWAe9reyzjvakL3hVaR/WTONYSDG497j
ydlEFbjE/e8/yy83FnoWjL7VjwZdE8H17Ynu1Tg4Kg3tozlYNYeZ2n1llvLvOg9w2pDF42KHxqvF
tOLboxhNYlezbSyc4XbYe2WWn3klstTvv8svUu96FBMIGg5dR4LieHuU0c2VSJNwOYZKGhcO276D
kmK4l9iJ2G5F/U4QDPGJNvjBncokIoZdwLBwc96DLzB22QxuOsuxTTyEMlY0xCOAH1hHlk8eig+u
1erDEvBYGQ/9ZbQ9S7SmEb27HCezWF6NrhYXkWu1n9wRH51FYK8A3nj0Vl/Z27PohjTLmkVfgEZn
4pKZSllv8oGg8L5rql0h2ErqEdM5v792P+2ob54JvtBKEMHPp2OreO+Vgl89N1ojlyOKVQxIEXg1
sfZdZr7QjR3ZQQHB6Fc5a7q3xTg/zHRN5botItitaFsxIUmMaxmtZ9aZ2UQazVylo1G2xjp29ftP
+8E5wkCDGQMiJNuF9y6JyXUa3ZtG/OAjHS8LZDZaXR40i9YFejJh4KyxwP7+mL+8pRC5Vyoa3lEu
v/5+8CPJmQQkMnk5xihsrZlkQSFSdLk4/Voi//7+YB99QQqlFd3MG0q67+xkylVjQsWlH0sxA7ir
ogEim9KSbjs6sX5TMnl3t8yJ8fT7w37wMGHiB1/JFDQYgPeuztgi77GlEjxaXZ6dhjbuiZLQ5cvK
/nSA/YNDYXSBOAe4Z7U2rmfgL+4TOeeYNpU5HS0g7FvY5sxFE6PXH4uyzD7xgnx0LJ5Zh5RVDHpw
MN8ey41n4TLouxw94hseTZtQAEPQTCK9ffY+8fl+cJsAAIbzg8Ef0JL37iVIDR9brd3zEqykjNho
5/Bz3SI7ibicLkUcbbzfX7QPXkuMUMNlZEFb0bLvjtiyTE/6+gbMwkrtSivXabUU4ub3R/noBQHA
CiulyZsPf8k7d+igVdjMDb5YBmjxeeHuvWRKCqm9iyvzQZODDhqfMWEcseW1x2J6irgrn6YCF+LG
FMl0FobJtO2TEDMFLcNoj+48f3KlPzoXcO+o/u2f9pd3H7JNyqpuLG05WhjTgnZpq6Dru/6TV8FH
R1nBupyE1Sb7Hg0zRrM3DY03H8PFNfdFgkqijOgzb/FHd60H9AjHoIRJ5L7zcseF0YVD2CzHmQDv
g1lY425GkWHbj7nk58X932/c6e3PZOHnqp6bhGHJd3/8z/Pkuana6kf3H+uP/dc/e/tD/3lZv5a3
XfP62p0/1e//5Zsf5Pf/efzgqXt684ftz2jl6/61mW9e2z7v/p15vP7L/9u//DOg+W6uX//5j+eq
L6Er3LxGzPj9NZXQ4s35PzP3/fjp5f2//hdu3xR/QOX5ifJltBKakfg3bt8Qf6yeQ5PKmClDzL7/
RdvnZyxYLfwYMDsgMeuT2FaEyv3zH84fDIOsRjjcWSspH4vuv7/z1b9W4X9djui1+vPPf8VX86O8
sf6yWjM1Z68tTH4pDj44fe9cq9Uie0sZ8qRHZWaT6RphMRI9EXs1bQ8Sl9zMLDR9k7tdkd0Jr4qv
qcuIf3A9BB0MQZkfT/ST7jwjsq2DlG0tdwnTttkpDrVJP63KVN2YzrKMvoxSz9ul0ApCZnNYYeeN
Tmeh3rVNaTb3WJrgDERaYpiEvw1pAj6gjmziQFCTEN8ReZPq1E6bsW2P9piB78AQ1GjBJPXhYCVg
0k0/VxnOIeQ+wA5uVV6xuWz2ZUH/AOOHvm8TIZDZNMYYiO9BOLIgZUnGU+nckQlyMTVaqV/gBTTC
ccOn0s8YJ8q+EnjsFYcs7wz51S3z+Cnq6gXVsQN/jsXKvMJZ2m5BxHtVc1E79hI0eXjfg2up3U0R
Ok2L9WCxDe1B8CsCBvtmcTP2xdJcwAKrtK9NI0MpiFOObtDBmTH2+aD1lPlobSo/0yunsGM/jApx
WTaxG9/o2txjI0lDo6xfpsROX9dWFWE47pBZU0BWrRXdRjF6+I2tNVb5WEdNNaO1xzAYxTS+4HI3
aHPT7vkeK2f+0eWzpZZN3oPKYp+dy0sLs+WhDWvoIFKERbJrWY3O3aJc0kvCkAHGa61pXuIeCLXD
ImMNs05UGvO9W+njKzCWrGbnLVenWdSNDil7zBTdqcQjgEYjEVwnyeagW0NyXS5jdhix3mzsDqQr
Ac3ttE1CMxa381i0LK+OYxXTLkmwnSWM1zCVRYA1Y+veuadij1ZvSS5wq9P6MYG0MnUzFUhYUcyY
02klUHMGX/Iuq/y5M9WM+iFcPP0bb6mhRWx0TXSM04MsqTm/UYELrLet3Nni4jDd0y4aYyOgxpnm
I3MgTrslhltqp30ii3w/haBJSJ2W/ckypWl8IsMaHV2FXY98H1Nr70LX6fODQ4e0PLbVaH+Ro4r8
hPATOiXs04YODNamUDUNfr2W9dlcFPEFBKB2R4KurDa91xQXOAdILENp1M5Dkp6a3QBd4HZuZsKE
KntuaGpWw3UU1/NlKh07MLN50i7cVvXXI4IZI+WtWVJrEjP9xdC08oDT3+ZclTwSeJcKbY+Fr7Yw
ljT5rVnhlMBiFqtjrUzrejKd+ikqI/kYcmthCXK0BRJNPtJ5mfVlwSpURkzDMvMk6qMtSiKc3CSL
yUISHkNeLKKZdoY7rXuQVIN306ysC3f12zUDCmtLspQJ2lDdd+iEyfQSm0j6C8GfnRXTTdsoAqfj
eWS5H1U3PPNWQL/ehrNSWC6nVAAyhYBLvg7352bUMy8nvKcpoVfsha66iVBGgwT5bwyOtaN5GreW
3t16bYq63pFjJHW/jrQU2Swk5KAqjhlxjX31o25GgpPqjZZBn0iDtujJfNKnEknHRi1xh6bcll43
tthFsCZ7xWno9gosiStRQoCcGlNn7Zqy0RWNYjFau5pJfQ+shsPJ34AIzu7CiOQ24xwcjj2OX4ow
dmnjWm5D0bux6zjX93g7NROTUg1awJeDGYpN6+Dvuq8imgworqYERGl5UVvSCOxL+bjkVpXduVjt
yJkFstCce1mXNOcybJdk62VxQ7+vGvuyv2riqR83aZMi/XQZjbyyMUZnE8IrfOoV8Bde0nhdCi+x
9p2IzE1V6cW3mItLZxBAxcjZZ9gvx2c65NqtO5eTX8YIHoBW0mwnJ94Ls2mT4mfyi84JX25O3Ey6
NzHN32AeFokDTzQAQ1wom3uv18uDM43toxAkbxaN6REpsVpn8IYUu6QfPGa92tLYT4WXf4mBWV9G
3QybQ690YB9YzgLaeQ5paAxrl12uXbLvHf2xMbMDAeVyD+DKPer1iNlfzZP9jZ6/43cgHQJMBkug
e21xoKdbnXm8zjWEq2W+yxqMDmTI2d2WxDERhEORjxvTnAi5L1scYeTSwwoVTbrH3Wfc21lxs+i4
wyqYJid1r/9ACzTunBoCCN5VEgTw8oijF9fllxxkUnE6c673oXC+d0ammm8xuDRxgnQ1qBcss211
XifVZGyz1OGCS9IevkxMx6X+in+YH5NCuvhFy7IqMb3YhRWeT01uRS8k26dPNmZy7SsKYBadkeBY
urswTek+8oCYgRi5ZTZtxNiu70XJ6PpUvOX15Mz1Hs04n3EIy/JCZvj4kB0sjFwMRJbzLrFCDCOG
HrnnebK0ZQBsfIL/NXf71GyhATXIzFPkEQCmvGIlxyzWshVlr3vB1Gapd5QqzyXy2eyKnQZsDLcs
Mb2Lx0RljhX1G5sfPVCjxdS5ztN5DfjDOQvTTN50zeLYdMc9TG3CKqfvuSYIYxNZ/USAFfJ5T47h
LsS8VhP3PWe3E0MF0seq3T0NUufaI7+yzIA2TbLlGSJLHF+EGaoF2i5pV4Bmk/lU5NI8K2owiJt0
ZYbNjhb/mBcrwmyylA0PfUyP8U9q8v8vof+xzrL9zyV08FoWT0321yp6/YE/Q6vsPwyaCdS9zJkw
H7Ra7cfXtvvnP9w/mDI0maWxdHoqEDvYqf0ZWmU7f9AP5e/MtSnKDvq/y2jb+oNfx4wwKSr8l0Hx
/TfK6LcbLPqUADM8Knl2zuxsnffsgqrMcKAllLhj1QiEGg+id1er7Zyo6vCXc/JBxb7u1f67Xv95
KLiKDA6Rk2IggfGV/trtyBL89lbfTr4p0Ho4nLlL5jY7m5yhPItJ99yPTZHfp3Xj7vFZxcffH/5n
UsH74+ORW0eYGETmrL89Pk2JGXUV72FiZVF8ZZgxhd3kJi7JhwOar5YUA8g7hanGjwyJISOOmYt2
xOA8R6kTXqF2Ng718YxhGBFLeZsF1VTtwkwrjJ25UP/u8cWNP9SonDTAFgcmUbmc0oZ8xdhPhwqi
VNyo8scUVjDoCjN1DJyPKr7j/iHcr7FU+D1y5uFhGGzzXm+18twbZo2WF7X7/e9PCPyPD64I40FS
kP7DFXkfszDXetjIGc8+RhzwYj3A2Scif5xknXkteKml0nrQc9N4yltpioCZSIzjIACJMJVIfS9L
MZomxK/QhiOSM0DUJhFgLGOqnY0H0S707TJ1nU0eRfhy86IXz8ZEz2sPwb27CztzjEnCyvPvdk9w
4U4b3AabXFdXXymHBHx3Gc43tiooxBuX1R6SmpYSh+k23XPaz9NdmzktND2+xXhhzH18MUxg7E5a
rAj2ZRz2LOM6Lun2qCvGnvhCEyzIwquJHZqk2TVb7CZy3jSNFTdBjFbs+F5Wdk86ZKsMi/xsVMe2
p9lyvjDNqgU0eZk+NpSbHSrU7XobD2tEYtJMjhMYITpeUC59dwtgJoquEJcn0w+VGz85DcOKB5O8
0mkP0aZYq3q8phtmLRa1zbpQkB3Z2i292yXBThU3iLAByDjXQnJdbIlNabCAnYnS6y1/Hiad0HB2
H+Js0ELPOW3DsFU+eVv5TSK9RMdFRdZDwITJuLoF88Y5QMTyzGe+sLRP55B9us9kYZRcZ1T543kY
acR2LYlbE69JdQl3nrui8DO9NPNjKESOM3TIWnPb1aZXXqZGSpVbFYCrAhshmyTx1GguTcnoUADw
aPQAorXIODbNrvB7v1hxsrM65m9gbbXzsln9hCpYcI/FgZN5gj11WSDBehlDKFurz8cdxeuU7Nhu
MYz6+5v/o5cR+Vp0sATiLvObb18GbcrSOug9u/bK8fYyNqygla26zAyTnXE/dhPeGK3aDTo1tJv3
4Y/fH/9ti/TnyxB0AM4iYEOknLyfv+oMDeKcS3xkzc5zi6phnZptn5yYJN7+H/bOa0duJUvX7zL3
bNCbW5KZWd6oSlJJN4QsPSPozdPPx9IAR8nKUwnN9aCBje4GdtFkMGKt9buDQEF1xrz3VR+/2f0A
+dDp4zXCybHFiOw60YTUMKQeK3K+O9NGqTNVzXXaCOwg66m5gHpnhh1+quFcQ8WG2mB8F2NO7z3N
Gk1eFhX7xVKMa0PJqFLffx+vwNjx/YFlYCCwDo8ANbbzRL0EzKjxwQ1qJWI+5M3WoTcyc0dHBC03
xnANLv+UXFTDKlUTk46pWmeSTlri1dv2inrmtFpPg+P74azGKBrfKc5tplXHC6RS2orpV68G+J3V
6FiyMYZ0N0P9OPPgbzdhUCfL5DzCu3+daR1fSIO3P6rurAaJGIeHpMggKrOdwS8k4tn5pUxipkXL
LFv11YbuB/wp5ag2MV8rfI2ec2YUMo8vtbVAfOrtplZDRzGJkiD1pUSNUFrtmXt+u3jBgeh+Qch4
MxQhx7cMhG05Q7Te8rDI7xCf2kM0RbQ4TpU8kc1qHs68o82oT12diqEdrEZWeEDwwR5fUHFysVo4
qcGgFOanOgLdheppj33gxosR2jAhkkOpFfE9/pL5p3FsmJCNEE7279/I8aKgbqFyIbYHRBKUd3Vt
OL6PZLGwgdEyWGmuMj4WSEhghp8NUtwai7xeBtjLspiRkpiw9XbXxlGa2YDXjGDjr1BYVN4TRov2
B8I55h+9KaM9JlPLx1IWw00UV7oegH6Q8Wtmdp7vFc0VyG6m+lvcL0yd3n8Hxzvn+g5wq6ZsxHwe
sgKuSsfvQLq0SGZELHEzltFlbbnKbiLk+VDlw8e4z1HemQjRGK8m11hetk//fnXNZRHQ+RHoZm6K
yBQ2eGzSFgfO0mnxritwKBCg0ujdkrgNl0kotzkykzLUpIrhrLOMX9+/g+Pv9c/zQ4ABHzbYuBH/
Hz//ives4oc6GLA3XoJORhqSDkh6D0LaOL2gXL/QoRjs3r/sZoNcr2th50LhD6bG0bENGjRqYeuN
HCWBkDA0dxGpCh+LGAm+PxhxfkuthkazFdq9VdpMU6spYYKSWmlehMIqFrm3VSYBZ47R453g9abI
kVx7l9WVRd86R7BGVFxlkHEsESR3x4y7y16d+k9mYS7XQ9K4n99/C+uu+/925dfrudSH2KWsNTyG
2scv35gWfVFyTjGtwksqh2m+y7W88JXG7Z5KyagWVeG8jwCpz7z/t58+WxBw8J8r61sjb5QKVeHm
BoEOGaVibEX5LnKm4szOujmm/zwgLRKbHIYBq0Dk+AFHaGYFc6aBIOukvIhxe741YFYHda9Vz33h
NOtZ972HULA3y5agPQbLH70uVm+RG3tXRDShv2Rq/s0aLPfMt4eq+e3rR9dtswHYqN1huBzfXS96
xiMewpNWjg9xbbiPuMStwgm1wLO258U4hcTZeOkGCrg7LLWY2JWhlSkHN8kBBewsy69F41iQtWkR
UX2Q9QPovUR27WtFZ/8oddGlQZuYighljN1ymORa8mInlpehZKB8lhHxeyz85cGMvc+Yi8c3DkdG
RIo9kWp0ManDMWoVnU/Z2/+2Ei95ISSwYdTeJemyUy3ZxgHD+abaVxit/1CSqE523ehixdNbJUT3
shumMMr1KGwq1MI7153lF7Me1Xs4aS7G2Yk94GJTcfHrfHCXMoBLMAAMdFF6j+QN4AGtCbZjAl3J
JTUzs2Ziq+3RR6toPRH2O0aQ/+pM83EI1mNsmeCS+Cj1h4rCvTRAflKta6/AFDq8WYVWhJTP7u8F
BJ0027HzPiI6RsdW07ghGWlzQA2rq5tfesTUGXpnCZQjCyW9qrKWajpWYCUXZBc+T5YhXooobX+5
sVEvwYQcxApRhWa/Eo0W4JK1iXDGQNlk+XMzjd8p21KIn1REzypOx9OebMOiueDDH10/Uxk+7TNX
jxRfw2b5HgsZ7VfvTtN3CKTraEoZjGcexvs0tFVOC5C25i1ZcxVtsdCT1E9TIUaKUd2AgK/0CLqw
28vzQJ/ULt/ZDgiAL2P2MH+Uq6SHkwF1USGN9KUsbG8OdW3mB+3UJAdwi/qmRl+ceIfFdiqkhFIy
tNOqeQmIKjMuq6bAmrGZ+4K/Rx/3E9708smM2E/9YbSiy6luNeLdx7nDuFUiwQxqS4FMqmNK8skV
c/8tA/WAfY7W8otOXfqTNmKuw56c4d927sQvCdbP+BqokzZdzsVsGX6iVMYzia31F9GP6qMgr/yR
jB21AEoysqsSirD084p3Hugw0idmB8t0B0aHx7Uijdm55LmcH7BWCs/3SifnGxOmcWXlrh0d6Fno
3hth9M1Ol1Y8XMfmQHuo2C3QfDspcbwf6ITasITIGIVDl+P9PVupoPHMpwl1QyLh+M+KwWP0rkra
j503eZgOOdbCFfZAHRt8Qluq2aL+hg151wakEDGcZiKgsyClULVgkFP928TV6psLlIJEd1p6FzZx
7g5w1cljAhtlBMWb7Buo/G3cu1dzY6+uCUAslwM4ihLkCVNlv+Oc/x4hzIXMvdS2vOLJ5XTXz1as
HXCCoPDqcQRkGiOnTA27iORmmM0GvbvPeUDSAjxpwkGpvKUa5J1ttiHG6nN1SFvWiU8aRGzsC7Ai
FnYn9Bca9jEL3DQy7nIW64SEr7PLCx1KRxdiw2fLXQQpXGeO7BrPXl+iBXPi3LsT/EZuSB8N1jfw
cUt+wbS7qRWB/DfGsNPw68x0+YNlrL/EqZuTNGF5sqaXyuxPI4K6IbTBShGbVFH2YhqFmH1HAVG4
zAk4/CrxqIzCjFCkH5PdyUf0cSTfEczk2AcyjVBi6HNUXTcLPhg7xi/OBwFgWKB4rfiUCrRCX3TF
cH93iKBeSqtantHOIXdyqJX47AwPSv+86Nw3wvdqp02KZ/lk13PCtI6rfNEwhpFBZwBM+VFiGQ+x
li7lnmPQQqEOA/K2i02JQG3h1SCPLhAySYTj+1QO5gcP4ZAVOg2ZXyEVaU1eQ96PT3LmePHFgHPq
zpyzXgWRsJrVUGAob9JUsyQrtkskzgdCvQYHWx4GAs2fcHCtZl8WBp56yO4xJZgwlBQXXtalXdCr
ujHtXEsqF8gNhyRoJ0iYEhrvtGcKFF9oCIcHHylo/JNQFvwnpnxSr1JWhEf0VKOZt9ps0lZ5Xelh
7R6hlsT51KbQaguTLjRvl0dl1KtfKk72n/kL5u9WifoxzKYaDXjZjB78gDxFYRalKv7gRirBkFDj
hGpix9C1V4dHIMXK+jCaVmIQGIHEscdMt7p3ddlFmOIYjArVxrM/TFE9f8JoYXAC2vrp81CISV7N
eFzUF2bbz/nOQpo3YHJA4x+2ci4KkNQFPRJcUYEN+zguv9k5tTsPtJ0JUuuO5KJBo0vDJTOwwOxR
qFz24+RQUDU1zvVAUcXSI10SuYxRwMlcv4ek3o83SWK3DwWqRAiPmiBjDrFSix9IM9WZLytZfq2W
Ba8Y+GRkzgTztChZOGiNOR/SGvT/VqsrT/O1TGRWGKPaU3aGvgxTMCeWOwH+S0LNhNoPXWBKLWHf
QH5wxZdjGyEK8eExFxZC5Dy1P9X6rHwgsWPpLpeizG/1qeUkXL30mLEafd8fFJR1xSiUm7GPZHph
RjnaoLb5kEJVqPx6iMtgqdvb0qvaX2VRyM9aPT40A70WNc0Vft7iHEVXe9s2QdOEJkW+mqEZb+jH
aHkYLyJFCCydTEdKESFjFH+NxH7TavIfECF6G0/wbLnP9EnD7cNZCwOJ6w0SDUXv2wDK/az4eP7i
HLlALf4K2QH9Ylej/0ZSpKZV0KpzlsKtKIr+TKV/ov+gAV9vnSkv9k3GpgevJ02WxWSDJdYqSgbX
yA5yLj0v7KXW/VSd+slMLcgqiZY3lwyV1B/SMqfn1JiYFsPqMKZztfLKP9p0A0whsNC2INqt6eub
YrlLaBWqHKKz57ErXw3InPkCRmF8s12byasnUaGFha6kn+Cdx2kgITK4q+40+1SqBlrF0dWGR68S
FFVjrDIv5UO2MSnKGbzet4aW/CLLNilDj0wBxF6J28DuzfQBDbtXzZS7ipL8HDs7G3YRDiAVJgs6
30NsyOI7GsRII8/cq8cgtRzlosdNn0MCBgPqjWGOnnCcHQTIyxw/Ryz3b60aTXgIxL3xmymt+qVY
YjMlwKjuS6qDqBKBOppiCpPF7JLAjFx4x9HIirtYRkdLr+24tD8W6dQnQRIZzZcE9OjJ0PLSCjC1
qRtm0yn5Z26MINHoOocEDIbryrUhMnMJ0btai2/bOY4205z/Bn+tbV+m1ALIXxmgh8RqloXfRqp9
A9Pe+QqJYPk2ZCRz7TC3KFGytJ6qhDqmOIx9qe1KfDacDIGSbCjfqH3E3qrK0iRkEgl+gRDnMwQR
LQ57C4A5KDtmskHVesXXWOnRmUcWNkeKbg3awXXaHCg6ikwiLAdz31E0shUtBimPBtcmbhwVahRA
uOpQ8jkpWDN+UjccYW4b1KqULRnDCTIZ2lh5S31KGEiEjwI8AC8R3pkpydvG2LbxI0bFwusn8Xgz
JWhibI/VNkLEiQ3mXptLGaJx5SyoUMPJCv+O9xvjt50Zswimp0REvsYQbzqzkjLHGhuXbVmvrGuv
U9LPUEvLvWYK9vz3r/V2K7MA0VDEMK3UMRDefHa9UDyY4AKtrtYWO550Yv6xUIFLR7lmpk30RQcB
N88y9c7GzubMEO7tq8VBDySVgQP4KGzf4yZUm/UCMxi8RZrEQ+CaRPKAS78Z2n2v7m07zc5Mgt8O
fCyDIQd7t2MYUO03jysRH455S3lRTXX8glTRDCqtn/YuBctHr8lGKsOoePz3d+yCyCEmUb3VKun4
IYGFmiEb7DYgUFreFNBVPmetOlwtyNRgUik9yvM++pgPUt9VtP7//swYuZAuCGAAI03dzFmUKnUZ
PSRcXkCCaMvO3nnjSP67ac2Bk2gywKPtXKChcWJhsYb112HSalG9OWJyc3AK2EFtYBTt8LNaNS+B
NjScMWMqq27fKV2eoYRuRHTAvqqz/MhL5m9JB6+IuUyXVuEidYhNU7fE+1qzUgyGir6/9fTKLnAb
behKzNEduz2aPOWLahCl0umyeF5mstfiJDODHqu0XS5QI+NXJ7Sw6kgIISmrEXZgtVhLgcC5k/Tn
0ix2C1FpcegCWU9BW8+YT8Ugh+3BI5wIGA7bHX9EixHtROdAfXp/iZyYSMGyV3FTxGGd73CDUGQl
ITi0E2PQNxW6/SzNobIhsp/OXOfEzA0yOVQFxr6vupjjpahw5Q7WWB+kHbxLn2qWPgLK9q4X4jEy
R7Zeyvgm9XUoZ2eu/fZbJzkZo3wHCMC1cY49vja2TcgMpgS0FG7SwbOmcYfM1Q2k585XSuaNZ6qc
E9eD3o+KAM0RvOYt6qNiuLSYTdlBWPUWvG5knQK9T9F9xxefBiVYzLnU4rc/IwCgxxtGdcQ/tyGG
Ti/4/yVGRaNtNEHSuVARWM/OuWiYtx8XYxskaYhNVp7Ha4H6l9gEKl3bNia7tjO36QPffLbvCSll
/26Ul75c5bIU4pfMJYcdlkLZw/ur9cQBBVsb0jgTTCDIbfmoqlGyqAPsi2HCN7HHQ+cB9e8UlKoq
Xt6/1IkfEX9mKOjUZoRXbO1WVbeNC7ZlntRZ5qekj/GEFLGzRjvQ81gJVkP/fkEXVJWHA6WCnXO8
SotOURUixjoo51a2dwFGSIywy2csZOabGl/gM9fT1yPneAxuwyjSgaOAh/j+Nqe9qGa7tVXWTFPS
VBFSVBk0CWVZhTUMt4PWat5yyMd+fpakFRBDV3vmJwUnHpiPTq1mgZ1nCQnI1tDftZMHscHBKA1u
rDX1HzLSNLNQlTNz9VkQVBWOcaudwzNOLEeCWlj67BQ4XG+XfdknJMIZDJZiJsBXTT/l92WZMgeo
LbXxHUy5rqZRMXZtlRmXhT4t52Iw3h7rbGqI8m1khthVbQVRMaO0vsKKLnCIywrIuTQOkzrL32RJ
2IwP8IuwVegY76+UEx87O6muWgZcGguztOOVIj1n7tsGscBEnqe/gFxdGUm2nMk7OXUVmFaAtHzr
K5ZwfBUoDR3Wv1zFFs7y2FAhBVBE5JnYZu1E+4XLLqJT/DPZpvXN5sx35TBUwaGL8cVXRsnNtYTm
GKr0Gpep7OrA0BTngfkvA/MOV6gsTfS7oSrnfa7aEVrioWjOpeluVSE0gZA68HJelcTwmiz9+NkH
HPzrNJ/6oMOy497FbeLCnTPxCaubGbcxlTQgV0al6ssszb6wCCo6lb4/15uul9l8oSjtgOs4m1fp
0uaHrrrYSPDdpzXtaxNxP3DqxzYv9ad6jlsHvKpVvjh5StynKqbpF9Fs3vyAua32g9oZeYTIXTc+
A2GdWPFY3gNdAyDqvKLNq2mH1i0do4UCokTfUFnMl0ZrG1fqgI2Ql9IZjnAezryIt8XDyjVZ1UMo
+hmibop1t1DwMo0T3MgQX1zGUVyEmkncJLPhOnA4C3ZLNqg3yYA32vuf2omn9TQOAMOgdOcONpty
PLEno9rBA1Pk6kMCunqv6DNc9NGOL/DF6r4XVSa+vX9R/e1VXYSIGk/qrufc9tMTaUkCYAu5BpO5
xg0Uq9e7O+oanCIwaeTnbvOuX4Kk9gBsCHIiFDVT20W7qfWq++yQDDkAWZjYIM9qojd7RoyuCX+r
xxGW6faYMc6U2h20s/mxz13zV0LSW8KXRvaIH1sTdp21ieoAe33bPiRjiiJJxO18WxL8deacfXuk
Q3DgUF8zwfnUt+MXpShchATMDpV+sA6NmZMVpbstPhSpuHz/vb651Gu7CVcRhwAYrytT9og7GuHo
mAh3CUq9e15qZTpEzWgxHYN1/f6V3ixYTnFGSStyDWzibj+S1C3nUhsZczHRT8NRq6PLillPoGLi
Cflbi8LakO0HA/L8/v0rv6V9sFhdMhHAfXEt5x6OH5L5gGFFUbwQrFioTxXmVr4xMw9vXFtcoDq3
H4oKBqCyAOUBpBh30MDFo5bU2EmjG0CUWrd3rVi3j/fv7M15YnNnzM75hlfi8db5Q8WOCLGPtgQZ
zhu3idvb11acG2csMPStvHbVCzrQoVc+ssP8f2vcbuU9xjxCn4JJwPnbp5qnJEHnyELfOcCzL7j4
iRd1slZWloVKICRhegQqNUSMFSMjP1IzgSmLwEsYzfhNlzRfvSl3v+OliQIhqcbKvdXp1qsdIjz1
ScGo8750267eW6maxVgnzMSKRnom8NOiP8Cjrlbs5NIca733meF2TaBAYwZxYvKU7CZ0P81eG3r3
1svqCE8Yhyk3spOEgeJspiryhLGhOc2XlmFhmvdfWk2D9qmjDlED0yl7rH/EvPzqazRZgUiKRL1u
kt4UV3GNQMIfm77FRJrGrCVezh5wr8Y5cb6UWJUD2bHXK6Ecjb69wA6odjBXm5soXGIWxG+jHq2P
Xj0NPy1XLNUFdsuZ57N/SXiGTYPdIPuPNPY0rgBmOK+KKiyHofuOcbj+FSQJW9ZBiUtKy35iLm8N
Zf3QlR22V/xQEWRnR4l/Wc7qWdeqJIEDzdbmj7Q2daRVXY0RoYjM3wDO+vUy6bBFFbxwvJ0tvKoK
yrmocAMCbL1asrwqfTIMVBg8Rtw9AfxZCSUoISKBPq9mnKvTAvGuSOYNaKIt3ZGTkvEVTqPhcHVT
4nVqxY16kALicWgNHTTWsauWT5Ws1I+iM10McqaVbLCwGLBptEEDfVimdRT27Sjv8QYff5ASNano
opr5a7dEqe7XtSw/Kn2N1VKSdy4ORDb+w35OS1eiItJVbLKHsWJ8DMM3uXAWbFwOvY4QWoWA1Fww
PHCLfV5LDQlKhp4LaI+CO4QaDiGhRugmqD3X7NW0a9ogopXvaZHY4jCRV1BTzqrWkHRk5QleZbq4
hZRXer5NcYNzbpmjpE/KaoULEGPKy7qTkjBxzR1neEJ9b4YYCKmmr0WxYxyI9Jq+S9Be4ybRI2+v
9nZr7voZW/UbgXodsUhqNi8Nu9yDsFGhBkVS97cQjqrPWVLrzz3ovNi1BdaeYa+sk+JRb7wPXqkn
zxnZI3YwMoP9rgInfm9xldKZQ3v2C2aYLvaltYbTIF8YfE4lJSnIx+LBskIXyDHxpzZSwkZj7AvT
dDV0t4Bcm2apf9AA4IiQG0ZJDus85LhA994PJqrY8bRD3SH3XyqQf8vkxQxtB028QbSJpxtoMD/x
rIgiqBgnwkl3oUP7WFUwjMEvzvtpCbt+KRbG3Uj4DRzNK12T19rceb/mcSBeGRUovlZqayd5KHoX
x7oBt2HgZdOWSmjAiKrCzrUGdd/GsLWvyQvI7yj/I8LbFAExj9lwrJ85o97uxyvYQUKKh8UCEuhN
4Y1AqMTBnWHvGtgb5qztg1TOWr28aj+OaljGLkhQPCYvkDzhnB2fR10EjQrUEpC4H4FNG5bLV0wT
NT+JFPeKtdQ+6IU7XEtTzociEfUXuAasGVG4QaGupLBFry+mGcKMDv3mAJL8RQpF+Sj4GZozZ9Sp
05MQSUSsZJBR92+b8Ja52wC6qwZdYjrVPtYr52NluwAWGTDbNcBfRgKzPU0f2HiiDzXw8mVV5+nj
WMV5f73ynmwgCq35DAySnbNLOFHA0OTi08LdYWZgbAoYatCiQhQyYtmbGd87oPlAmFX7RYjkTAn6
tgPiZ6PghbfsrnYt2xkWLApRKFFLMihwb6hHkPapOt3sF1MR+76fvPog+tlF1F7GtwlOMdcDCO+Z
5nBtMbdrh7ExQ1xKGVwCNkvUksLg0ATuLEtdOYxzpGNxN30xrM68Q6t7Lifr5OWAPwAjNFbs9pmn
gSkkfnNjMCQDjkRqWX6fcI68RIyAtMlLz3mDvZle8I7BWhDlUK6h+9lgAjmnjKKmjK90RdSQukqJ
1LOs5ttKTeJd5EXOxYgxxgfChJxd46564PdLsjd9xnoDzLdgoq6RitsBvXAJuFkmxFQI7EWY9sRW
GygLv1nYvQ9ZOb5MiWl9fv+ab9cw16QsY16DsRoN0/F+oCpFUuqtmIIozTMQtFReTtBCoKKSnXrm
Uid+UE3TOd8xNsKJyVnv5a9pZeTNSmICuqJ+ddM0SCGvTJi1mvaXcfSc/trBdf4Lc4ciPpiZxZTW
VtP0Zokijna+bPODTOL+c4ow+qlTYlhBKE6W/jBYUvto43OLs2dq3SF/ih5VkHbshdAL26EhGgYC
yiLV70tl4CJtwzHE0rXrPlYI7r9Fqh7DzqJPvh6Hyrtd0oHUFt0cLAhVXVY+YN46E8cwtZUTSq1e
DpPlFWmYYW3q7uomq77Njpaku1Ix5HerpcAFbB3xVZ1NGDIdISvST5VS1YNRVRIiAYx4+M3seZx9
TP6If+tGr4lvBxg89eNQJi7RO22HP7ptD7gp14gJz40NTv0UrDKbthafFwwAj38KoIfOtoyajmgq
vpQlwtKp5OmUYYSKBcPjXK7mieuxZzDYpNEDhHpFif766Un1TBe4SRQwntYhRTMjBWKWI8tAYWcL
WdjquS3zxMo2kMUww+Kvo5DZ7FbotixF43uCdbssdxMHGpJ1Q9zBlGm/iS7J94lotZAgpXnPSKyB
ZQzZ3MntF+mpM3YEirsbMtUIM6XE0+DMt/B2K8VsEZcvul/ey9YDR6lH16tMuqIan/fPRgLon3WD
wwTLxonr/Wud2FZg3fJtQ/MAW90qDzqsrBPFcLiWh/dwWtf1jUTKfA3LtOZ/iuQQwa8+84CvCaGb
w4LUQcDGVeywhrEdrzAcUpNUsXjCIfGQRNWzbUfXVW4nmA6Y+mBToEdxunfGQv+c1ArySS+S+K52
ECHDJE2H+YYvkmNuzhho+U1c5j+kGxkFQGBWf4ai1T1ZjOCWoGlN3HSXsnbv+ZukGjGX63cD+e71
QcoM24Q2BiPEhL5zz2xpbwk0NPb66j3orEHF/JTHTznw4U4RE77AtfvmE1m/1p4Bbjn4Uqu8XRyR
BAXYrgQxRnekehsQBXKlM5HW2O1NQ+bJxfu/9YkqkvtxHY1gbFNVt2IWXJ8j8lJieJuVzFOqWPAZ
H+goPtPXr25Am1pgVXRR+4D6oHXegngN+lNPtuOIZ9+cXvSaKrrdDFH2cXZIV/HtChIn6FeWfFuY
AHX4dU9jDZ28jL9lEwQGn0jZ5DJtIjyzTWGXH1RqC+eK0Eoduh0fZh30zjw9MjmaPqeFojZ4s5Iz
75stOT8QrpIoxmLZdq7zOF/MQKls8ZPOV/uV65NDM65a1QckvNmNM3vJA2Y50GnJj26jvauqcLSz
Mao/a4uEt5U78NgCaET2b2Izi2U/J3XMp6FnRGa9//u8zs+PPgtYfUCRnPEgWSZK8eMFE3eOm0Wp
tNaIKE2EtoIuViGybFxd4weYh472meGc/sFVMJQOrXxoyiv4xOVzFjn2h3wwq/iR0qM19xEoW3+j
RFP5rZpRQocydxhUeNx9v3Pa2hNPjpPVzo4TNW3+aA//zxbgv9al/P+3BcD9A5cwzqJfr15flz/x
wOJf+GMLYBr/YTr9avYKToCChhLzjy2AYf8HUovB9JjjiDzdNYP4f2wBNCwD6B5YdXxKONOuTc7/
uGtp+n8M4B7aSXdlxP2bK8Bma+CSGmpx1zbpp5gHvU65/zqCOQ3RqytIj5l46Psx1uxdPqGz/Ott
PPxZyX9beG0Oer5OAFOmrVA4qSghuhyv76TNhd6Nlkn9XNQvnVdMF3iXD1cJ4CBiIoxNwvcvuDnm
1wuy1TGxxloYbGa7A09M50pnwX4ajj+u1JMjL7t07K7yyv7H6O0/l8K6wQYAcjjYNpv9TDFYVApG
OX2dV1/bapb4g8nk+f0H2p4p62UokhAlrX0vA9p16/3rh9LsOU60CXNB6nD5UDmRgIYxKs2TzmyT
Q0QI4u8gijDo0o39pDlkU2pt9dLCsNqb2lKcEcedeMOr/SL/4QXjxbjWF3/dT2ukaFt67iejmBl8
3aF2E23XokTUszMH6slr0fFhYoLpLaTi42vFVQ7gnY2Wj42+cy/rsX+WTk7ih1Mo2pm9eDuafn3R
TL4BPKDBIHBd1/JfDzamzTyLUdo+3ivGlQa189m2KOkboYhbaxjEQ44/0FWidhxlWFUnfq1CCCCJ
rX6dXcJzGEiqEuA71xmOZXtEnN2ZnvvNV8s719YqiuYMXsx2xjDzQzN+JIgBTme1iwzOJamLc0Tg
U1exeQsYkFHFYF1y/CbUKu2dBBsk36ltzlhnMZ9zx86KM298g8OsL5wVxG4G8gCnYlsT4o4OjQKv
ad9GTYbiqI+RqWj6D4Fp2KWBhboL09j0dhyd+tO/f1XMkFZS1YrcGq8ivb9+bN2UY9bFiekjuEa1
knVrWgZDBWc/OBECyyzWFtBr3Qp6G2NVQhqb9qIC5SMmxx7Fr8HCc/P9ezrx1ll1Dsg2734dyx2/
dYg6tS3ynL2ytKLHXOZTKIFzn9+/yokdGUkvrg/Mz/A43corlcQYK9PL2Pc1pbwYywUjLzVtALBL
mxwiSNjRj/eveOq5YA5o8FYdjpytlJwSSq1FGhN/3DRZwHvEHYLp3v/i7SGwhxgA0YS2ZrNNjnqq
OXDJcHfJbXUnl6KB2aK4+39/FizrV0PM9WDbNmpLOega1mkW+g45PGiiIHqjXur7969yYtvD9we2
mG2ySWPoe7wSKP20QpacLMjyzIOWAINGjLjDUVGcf38gKneqUM5mzXiz6TmVJimDSwv64xyF7kTK
TBURCfz+A60bxl9l7vqlo4lY7b75XvHd3jyQOjVl2amQOcvW7tknRydItXy3RnmSb/6UzMx/CsN9
oDk8s2GeeJXkt0Og4tlo9LZbGQTeAufQ1PLRfiVEJrXlvl8GIKemOuctvmmsXx+Sgb3NTJZWi0HK
8a/mlLnTTRzlxAiIfdGTC+MREIPrEXhupV/VbT+fea0nviyPswARHBUPp8KmuiI80+26ojPBkLFW
mVHDha2RnYulPvUKYTLB8QC8hS+53sXfW6Vd1os+OibhOoNxAdy3erSXzd0Iw+/MR3xqnVig4nC2
OIKRohxfKjbLcbBHxfQn1Y4vyZHVL1EVkkvA5nKTQVlkGJsXzwjhhr0qTfXM5U89qcW5x1ARkJ66
6/jyAgixsjudPaS0OfZw2Li1vaa7LbRYnqlsTi0WAAwYJLABKOY3xUY1qguJDZhRGc14P0XVhzmN
Glw+0JcSM+fisnDmguu9H3+CzmpnganHivUw4T1+NlJO9NQdhEmOSWnsszzSr1MSvHbvf+inrgIk
sXqegfcB9R9fZcoRrUVRZfqpJsvQaVEGiCJyzjjdvP2dVjTxdTYOgRcS2PFVrJaMWOxaySIWtf2U
qYn3o0cK8bMg+ffw/gO9muZs3xt7F3W3p62khc2a0HGj5FHpYKgNGchFmCcRRJcaeJKk2mDde+PQ
TysOQ5xcaQ1Gu7P4r1CgkJJ3oYKD7Ncl4q8A6pPA6I/tQNwi3pTd75TEyWXPHMRpSWHsS1LbjLL8
ko+MJIHBmYzv0a6mtzPjyDzUuwHqdYqj0k8vqQqDXG0V92HoxibaDEyn0Bd15BPnFZHpfpUi49l3
aWp9j2yt+21wKN5bOHV9Fu5om76U3DX3i179GoGV+ZxUFiU9bqNwXmJu+EuiLEj79Sq1biCPxjyi
XcdXkYPIH3Muy0Fa7bV4cuSxacVBb1gTieBFabrnRktv1y3Z9sADeFdAKt565xRT5qRJrBK72Vr6
bdnLr+6sRZdnfuVTF0HMwxdJrwroerygcsns19FQcWdYvVxnMH8uXLCAoC6Lc7kXJ9YuPmzreWh5
66e4WU9ZnaqNsFIsvyb8eXM7xxUhQvMclsNcnCPAnmgemYgZGGnQgdMwbHU8FUQhMRY0UJUjnR9j
b2mIzbAofmgmOZY+tRlSDMfDxU1rVG/A/VOffxpJmx7iKc8eUTF3Z171a2W9+aB4kxCbyRskX2Q7
eOgljGBBievLTi+uOmm3cCKM1LqA6185MD8KlzBUVpvPeNQh3ZVct7t2IMXHF3LpdCIALWfCr7ai
DyucJHqsJ1edz2yXb/dnfm84lPAo12yKLcFcuHi1Vq/yk7rUv7fM5cNcKtZvmn79F27Q9h1Skv7X
vy9Din+6EXys31qtOEmRElU6r+a9lnFTZnA7SjXVLpYuV87kN5x6vtUXEoMdzIcYP25WPPY29Ffk
0FoJjSxhhrbvOdNjk4pfs5XdOaNYzrzRUwt/RXwQctKA4OtzfEVMuq0yw+PB73HFuGilpX9C441K
t5+mcwZGp67FuAlskWICT7RNYVThjkwRhq85x1B/qY0Kwp7RkDdKvfwj6k/Vx3SdpcyEneEc39rx
Y7mcdhiwU7IsnUaMc6myOgjSlJ15rto7+VCsRQze+X5Qxh1faVzKGeCRPsqcVWNPihkEFGhA2V7Q
nJ4Dn08c5NhT8VC4EEHa27aJCSQ+qyIKxh8dmd/OIO17Gmb7+/sL/sRVgEtWwiHmQpBqNyWzFqOO
1Vq2p6TWynv8KCBBqi22jP+Ly/Ac6FKwnoMFdPzmPHXMWmVkOWBs7V5WiW7c2On0b3ZyjFDhZVGV
MMzHNey/2TuP5bi1dj3fiuuf4y/k4Dr2AECjA9kku5k5QZEKyDnj6v1A+9hWt2h26Yw9kba2wgIW
VvjCGxbexukoHGRUwESFLdU2/QEdxskNKku+sHH/zN8ZhZ4BMFtSUGqCp6MgJFdo6EYj2R8qXIpq
9tOXujspMoB3UUr5euI+WXLAm+gVUqjm9jjnRcZzN0FXZjAuGOVFKgzTo004rOtQ/vvKFqVUkncw
T7hl/sFdGlXB1OMBSKeBZvN1M4+mZ4ZNfyHd/WT2FGzeSNCI5ZaddDZ7jRQUMS0o9B5FY2MKdbcd
s1G9r1q67AGa3heKpedInWVRUEFbertwQshEz+L80WqMidmizlTmfuQYeSI/o0vR7uhQxQf6TfN3
NJ6le2lKCgzogq7fYO19SV3vs9dGzIxSAtJu8D3Pluas6KMPSlCzq6ic8aKWy5UBAu+pbRHCnfx2
2Hy9bj4bb1FCBjsOqADsyuk0Z+wRP515a+Ca+bZG+M+zhjB8BHA52xzYwuHr8T5Zp3RE8CFfjEfA
7JwdwnU/Ugz/VScWms4zO0typT7QV5TaXv4LI1E9W6gOBsAV+fTN8HUXfQO9E5sGIgAOdB8d2uj5
FYT14a9LF2jf4R1BWxCI3h9qcAH67lKwmMJXonrX4IT7JATVvNfN8VKXZvn8ZyEZF5dlAYBDcwDl
kNOX0kLZimWfkWq5T+64Fe5xUJjcVEVp3g4NPXN7sdY3wGEuaYJ+cgFQ4lqY11T5F6HJ05FrTLox
EeXM7MPRfGQOfKSDwvnC8vhkOQL84MqiWkJOes6lo6RhmQJMbIDRY2qbwvxiVES/AdoPjT/8/QFN
/YLDkgIC0JbzGkalzCRmMmcmjjIldwFO8fARA2eKxWFVyqjpf70iP5tCOi1LJ5GWF+280ylcvGqW
lE6zk7oaj2lgpOsBAZELO/qzUcAcsqWthY54frkRbKUlwGnw6HP4mPh6txrii7nBp4NAdzZpppkc
lmcRTgYatal88tAiDae9XnbaTY1c5+rrCfvssKDqT3WVt0Hp5GzN5YVSSUJlonxGNount67uxkqN
3UKKL/X3P32hRVOQ9icdXf3stAjVVic2I6DHqx6oRzBauIwI2oVy8fLA59t3YcNRnwC7oZ03Weva
TIhrWQFjVESboNaCldkYCBsr87wdqgJxJqG8rkWA5FOhX6yQfDL6Ig0pK9xbC2X1dP0FkTQFndiz
hbNEfEKtJniPOku+zS3F/+sUAso2Ig2/jnqALWdfTowRDJngWNlhb05OI0T9fVh0uNwofbD+epH8
eSQyFO13ieB+OX/PbhTIIOEcaTBSM8S4QmdQtNzpqkp7Rw3RQNtlKZabOSJzU+H99cjkLQTEHCAs
0l/mub+VW+tqnnX0TBQbaVaE30iC79FFMh/JQc3QDgslWhHtIe80yXRxvh77z61BQkgARpuGLjo9
otNvaeXwTjKyC7uN5MhZErMNcgzBdoJkemGoP7eGhc6GChiPGFbnh9OhfN+stUKlpGUIHQzSfGi3
PpC3vx+FCAxAAAVd9vz5sUWRtYwX7xtypsBytEkTHJ7lEujgk3dZcKwAvpZzhQbt6buY4OU4mAnH
5VRoN3qFAL3SZuLqrz8OS59ThLYpaft5E0XTMVORSlOx/WwWV0oLaQFTr8BpGvUvMYJErRZkMJWq
+i8+/3n8NmHfmAFJ5IWyJnoIus48TriJvAdDg7Rhg5RmH8rSX19kDEpTksuMRg2H8+ksQl+x0qAe
KXLCIX0bJ4zccrhJH1/P4iffijADSArEXVSujLNvJU2CGhnyzIogjfaaeVIRxswm978yCkcy6RM5
3/koZaEnQtwySp3H/orPBoQhS+cLo3yyXTmgltRs6azSmzmdsYbpgbEk4x4+9POKsuXsKBYMSoxd
hwtH7ydlO05DEkGDkGZBxZ+dvQNdswmdS6QOjaLK7agQ8xWi3R1cUALL7cgN8BoNqr5qJKF2h0HO
vpOqWuCVR7Vep3hHrPRaG45xg63PoE3qX9eJl9MaBxbAAJyc51aytV5M6ki8bCtY123UwhB5kujS
qfVnJMkolFEp+NAuZTJPZzyoMfe0EvZgYAT6M8T5fIdgYA0jRgwzhwsyuvCJP1muqMZTKV0G5Vo4
+8ST2VoBHmcK8qi6uMeCYfZCLZ4uNFQ+G4VgaCkokLUhx3L6WrLQwliOwNUmRqY88hgvnd9d2nmf
FKOXg3gx3YXUhPTPWfIN4zOftHbpYkB/3mexqW91aF33Td1iwGVEQf6MKGy5KF4U+0QM0u9zEnaJ
O/Rxs9eMMNt+vUk/2T5UGhakGLUnSrxnkfNUm1oCE4KPSXJ5VDMjWsMVa+/Vdr4kaPXJUFw+1O6W
48AijD6dYOz6AhGPL2xjsza8zeImvYbn2HjD7NcXNsJnQ1GGAooCSpCU6mwopTDyf1pwVWFWH6ae
N+sp9iu379MovnC9frId4CD9oiIRlFHmOH2tbhAmHyAM1Q3JrzcVFoM3mP9ZqMrqgtdM0aUG7Sfr
lJ4phVbOvCUtPPtiFmZaBC+ZSuPC11ZxEUUbXZwuuVKfzyBzhp4B7VIk0AiDlLO3Glqtao2aUXCx
zDdVG+ruIi34EKfoXX69BM9fCC7TIqNHpAWZG1P5sxfSQUDLTZLS8KZr5wiJGEM4bssLn+mcOMfB
TT0STX3CLDhuYHBOv1PewtTEY2OBYcLgzbR10sW2EqWI6StoSxmr2cJfICljW4slz1L9xxlFxzmo
XbS6L9wkf84uz8IVT1UeBjwA7tNnkVNc9VBDWuAEaeEogSpzzbfmGj2uv5Ri4bUpBrEwYfujQcPx
eTrUgDIdFq4gMsysjHeWHjZXjZxeauX/+Q3BGxFSQNNcOuzq2QthmlNlEVvfrhp9fJO0qXmu1Pzl
bxfKUotHS8dchPFZmaevMlVdWHYNNN/MMrCBT+TGUbXob8MWSnW4XtOkIfteKAxn15teQqceByYs
UcwKEnc4XWm5lVxa9Or5ubGMAwgBMg5oC1KcZUp/y3Hkps8GmtqKjQaS9q0A0fiG50v6NqNmk9mz
bKDRU1rjI0xj610ZpOpdiRCVtQHtLcafwNcgzEtZXttVYUx3HHhatRGH1Nil/SgaD0mG2Juj5yVi
+hFCgttgRot1g2Jke9dJPeSXqKEftCUGzq/zPM5oz4+98m1KE2FGYXkSMKEpFMkV5gk/gJyt0lAc
E+VmNWa10bm1PFTXoTZUpV3pYfuq1D5xHuKpXbAphx5+CXeIuUnRgHlvOivFwaHPkJ4bZT3SPLT0
sSezU3Oago3pC5j/FQSlwe1odclNOhnTU69KBQI3WoHHFRu38dIkj2Uvzeq5xNZwmuutqEJst8ci
y56Ltgsxt4xKREv1OdpndaU8iGYrvZeDrDa2kVbjYDeplGXrkdDFR0F5bPcEBMnbYLbwZYJwVCWv
tkbJ2lexz7kXRnIRb2PEumWnJrIL1r4Zq6WnmKMlwI6X5xlLxDLP3HbUc9MtYy3s1zJwq+AxrIYR
5Sq9zAyQk316lY008hHai1AQ9SvYQHYpCHXp6Ah4vpdiKT0p01D1SIP7VmXPeW49qBqkmG3YFPO3
UNGB3DXW2EG21qX6oIVpcqf2iOMiVTpmL4QtEQqmMaqBzlRrqo5ZaGlUjhbVg2gHZlrtEchWn+Qi
b/Ba1vTkSeS/Wedtr28aIZFRfh2hfntzG/e121s+x38Mqjl12wy153UxA8O282IYGjsSS7j7USXr
H36cy0+9j1zhJugWd8veKJCoqAyt+p4HyDLtQVbNiZMpgvIQiAjGr2AH+89GNfX+xpDK8GggLXFX
+omyjafO2kahWu9wVakdBdicPYDFfpsEX3+ihN/oNhDUBNc2pR1qx0ehmhZQVA3oMMVYWeEuIGXj
uqGy8R3KI4yfMhtGFrtpommHdrXwwd2WvCSib5VOjHkz7jpAPhD8tcLhWGv9XLpVScRpN0ZVZTuq
Z8GEasNSHiP7TUR7CnoDlf8CyszM3//W92OarWffHK9zPNsau2qteJMig+vbLL2Yzx3XkmXnUIO/
t2NqfAxQDbm7R4zpPAX/5ueRYkPu+oNe3CE0pJpuKi5GhZM0mn5up3m5UCfjssO/oQ1npFKibLwF
R6G/46Cmpe5g5VrltYnetogw6iAc1Co39etYNuPhVmtqRXnQILWHjm6izASoOW2RvFfjDD8z3Rqg
9aLpnx/ASTSv4dKiWkOdiGTwOFrvv8ZKI2b7aA6HHm+iOnmpIfBBHhxxY3LyKpqe02aqUBTPkyI2
36pZmD3JgnONOzfiDZsS5CF8U3pZr3U4hwWLA7kLp0W9HFk3PHQbuxn7+qUTx/4YSFoxogKhF9tc
iU2okU1jRrsSjSGoo1JgYNJVpip+skgkssrTdCT4guwxuGaN8rwt53ULiGLu/f5aC8VM2sRRl18X
VZ3Vdt/GfDzsd9/geIr3nP/NW4kOuuSaSqVtwPeVC3ypLF/LfmosTxH0ylopISI6pFV1UuMBPrS3
qAFrGnZEDdbJQEf5TQiw41MYJcFdP+lRC09Wnjs7oEWdUvc2pxazhVr7mVqFF6hG+i5FanCX+JUm
2xE6wRMEuJQ5CcQYxtJEepA6JWYEo1vhyYeRB75h/qoNIuW2zSpZdtt0HgrHQgFJtudoQiOyBewb
bDKjSacASmDZyVvqommAjLaVDw8opuA+LXVoHBhY1mAwpfYTzhZaK+H1p0pvdcdRsOskbURZWsd1
Wtz2UNKGdWla/n5i/0Iyz2v5VZD6Puf8j2TDAfGZaKtm0pI76mmszUrBd9VLNEFnsnERwWnbSptD
hD1zA8gi6cy13JDd2FVqWclqkOLpprbmHmXmnnDUKSSxGlfVmKs3QuSXD9FsiOj5AaLRdnrY9T+A
cCGqJUbKcI+uCGiN5y5PqxBRkFp9zDK3LGt914lK9nMK6hIh61Cbd0gmDLOdWz50jaXRJK/YGmiE
deTzOdREgXzW8kUzcnqUpFGrA57mYBxvbjVkD9FHFSvxbZg5BSC/TuaHEILc5/3G9EeJtUm7iFLJ
o9dQ7J45ZVSQvVHRT+9YaoSPqVbgeT8oZqquAjYUtfAU/hnCEWXMAkblQl8BPTaOc0TX3OgkJXCB
5Ps7RRBxCKlEk2dXg3iyVqg3lB/RgEXN2gSLk7u6WpF7zPheb6PWHEJPqbKG4qwa9pRmrVlCc0Sw
MhRaRz9ZVwNKEC32lvOKK6zu7NactE2PIeq9KSZZwIfUsYwW6T9proR4oLRSOfIOJQYghRMmXak6
BAUCe98yZpQ5REm4SsYSV5dyrvBQ1+LQOsx+P6oOZtLVDYJe9U3XGipC3uHsr0Rw8JZTFY1+x0KH
ipznXPDfJCUMfUelit/fTMgcKPtmRFXndsZ1apzttvMNLDc0fAq6sTTFWwlYbLxqoJiob2Oqt+ma
ZW20t2KnRpwdEqt0j6J5LIOC10McxaCdh/hs6t3khRH2kS+NnIyYMnSI3qzlOgVTFTVYVeyFVJ6k
o2UNmrzGlzGUt6Q8RbcNZzx/PDjtg4Y5c4NciGClw3tdtkN3i7WDciyh5fsTCjWham6KdOwlrJN8
lioZsZa/dlGv/Pw6IP4jjYA1jlYBAHiAHQue7DSEVJKk4Tif4DFMQ7EKZQTQEzVIbg19CO6+HmrJ
jn7vrxCtLs2VJWkB+A8i/3QoQZHAjSizaiPkigiVpOuuXiusdbW1Rg99gW4XBY28bcppXjVNl6++
Hv/TVwW0QIFvAUKeYwjQscJuJmtIY6LZ8qpWUx4rXxldHD+rC22PP3IZXpVuPCn9Im9HQHv6qsjp
FPJkAksufBrAgoS1Q1W241+WKJhQ/N1wxqSyhQXeOYZF0MXcNwZuLqQmklVsEH2hY9QCmhL/UhKX
kqACnnOpFwBjottwVg2ZRTOd2xn4bpqoKI9mCuBYDfts2wx15YaDLPLiuQz3XWyUO7yBzG9ff7vP
JvRXMwfIg0wB6Gz8KhaMnBAOSLnpV+tp8svVgISf/fUon60QaC9ULaAOAUE6y+/LLpvJpAYV9a0C
J6hRaFaqQWAxDb711yuE4jzNDDoQQKn+SBHrVu2SOjeBdkS4dc10BfZ6o5k/vn6hP6dtGQVeAzcb
ZdZfXL3fEkTEXIlgqDjZcgSuWu7N0R3GuL0wbX/WRRABRPFaBRXzj77h6XKP0NY2jYBhUJQbbsm/
jVWsYdwLAhrpp7opzRsEWFD4xIz3Rs8kYVVM+BjZGmCTrdn0PYVmnFYMwcovNEOWM+X0zKGTjyw7
fWNQGRSST58sm6oGWX8QNOqsi+9BrwmeyAXsdT4huglHrbX1LrwEBPls2iXgQQtUiErtuXYtkixd
wZW6nHQSkmtZQRA/hsqF8+zTUeDc0ZKj16+fN7JG3IFaTk4kDTED9ppseBbF8VLD4s8SA9xUCjNw
qGEd8TqnE8iFFpmBzv0Aft+yw1bqXvKiQVECP+lDkUnjPy/1/xnw/wIH+tvmdd/b9/9ku9+8Zz/+
x7/273UTvqfpf9s26Xv+vfmdC//rr/5DhmfL/purhS1NlwGC7YIT+IcMTyXo3zjdg0/HHpee8IKY
+d9kePXf8F35huAPkduDlvN/yPDqv7VlodLclZCsXGpi//qf//Ft/O/Bj+Lun43UnP36/81Thwm6
0BMXGBDYfw7Q86b7IGVphox/dqxHpCWkiuxWNO979NrtcKzMC2foUkb7v5v7n9FAO8HwWzS+jV/l
sd9ONz0OhjEVyuxoRE3iZQd5Dm4XN+BCafcFosI2BeNo89tH+c83/v0NPxkT/j2EW6ZYw7Bk+f3f
xqToEMpdNibHfjJux8gqNmM7rssmWol9YawjObmK0Bn/etDTTfjrRUHlKdxL4nL7nU9rr/dWh7Fh
epRnbd5Q5d22o/XcCuYVYf8lXI/0q4tyMq+AQ2DjM+Ayr3DlT9+RnnluxqmoH61brce8A56Oi/2f
ONoSNOYm/h6BAcvzly64l+LbuLsx21sl32hYz/sol7gyHnjSu4VvOYKR4Xcz+G4Wj2P1HHZ3Yr9t
+5+KujXjVde6beil8YPa3OrhFVJ48KiiHtMMWldrs3mdcY7LKaKMtYOgYr1tQle9jg9FuJqU71Px
oIJbyW/S8HY2XnVhPZdr01z72hEnzFI+0IsyEYYBqorWk2wP5aEVBRzx3A5/9/Uob4QgdAXTcJSj
6W+VNbJgGHmF6FsZt9bT/K6HbqYhP57uolf1OfnA9y0R7mbtWypQx8DorYwom94NTeSo2Q9TfJ3M
e818p+pnT31n5+VBrj6qOHGp8sAu/9H7bwgQkz/aQec1yrYvckQkEa6tXvz54OduE3ogrG2t63lj
zRGmFwOuuKQ8C9FVPe6QMAI1hhiDdCWWuxKlujtMG9FG1xEOCAJqCh5rISjdOrlSfdcYXjtQGuo6
EFxEhpH+/HpNnkFyWZSLAtSSMi9IYEk+h0tVcYB6EOZLxyHKKiqQPpdsA55nElUsFnEf8swmUq7z
oaL8IlQPsAL7C8/wx75gMywcPPROwQgiZ3i6UCejxZ8RzMixNd/bCaOndmhmh/K7ZQP8l92v3/iz
0Wh/cKyBf2QTKqejaYLcdsVc68e0sx79EDclQ+9KJ+/j67EOLzVd/jhoACIa4PcYkX0PwfF0NH8w
eqFTxvRhJIi0lbFy1dZ4NEp/i9rHlW5FjxOgiEuR3Gm8xEdd4I8oI9BQ4oIhMj0ddcIiW1QpxzyA
tnttDYRwexPTXF+0ifGqlRQ3OIKG+rhqKMkZhslaRqojyvqDjmKw3XSmssWbqliNEV6NY3z8+hP8
Ij6eHE0gJFVAQKw4GFlgyk6fL5I1IUvkwLrPy73RrfnahuK05kaTYQk7S81S3EzJRvLG7QITxcHT
sMNyJfzASxIZVVSGqZyo9+0Gr57Yy/b1lbSrttrOWM94b9WIzTrWXkcWNXT4g3Vt8/ekwa16W8Ii
wFbQY93pnohoB3BiW/guXDe7YqPhoHXTfAT34U6+qt/SXeAh/7WqVhS3cgFtD8z8XP+ovX49G78O
4j9n4xdLAkQAJtunsxGUMCqnKqHw8oiKrfItqJxYtqEcUTcLVcf/aVwVj7j7ynfpFRMxwlQT3bL2
KsvGfq7GHt5G+6S6L/fDVfyj+OA9DGzXLq2qX+iKr57zLAqvAxF/RUjp9/G2vIbQM5hOuK294qrY
0CHiGP0pMbcvyc3s+Yf+RbrNr6cdaku2798k8hrVdrS0t9Ym8B35qGyVAqtUL8LLsltBERUqNw1d
3CPn5JrekDk+tqGbKzbKWGNra43DDdabdrIKB9vYGFf+driTDoibCjY13pKqGja4cJxCt+rWqY7F
8q06Xs2a1/h7q7ib/HexeG3bY04ZprbVl/QGkxRP3ZTr+FDui1s5cYr7eh+vBe/r7/tLbOF83gB0
03bGPB3u/VlxBrdaKIWANO+jJ3En3UpbHA+vm5vsBleAjfCsPjV2dugqVqudJJTSgUnbc+P0Fsb2
ToxPzls2rtLcQZ64Gbc1xo0LhAhPLgcBZf5eWq87c2VEGKyuw2qVkxJhwNe5U7w20UooySycSl1J
2INex1da4uZv3DtYhwvhrirZdF76Vt0Lu25rPsdv+rO0728yT7jj4lEqOz7EmNaYNq2j6L4TbU29
t/ptqLnsh6rYKKorFJ4Qr4fZtfpVmqxE5LNDO75g8aGc5kmcaZwZZNgkY4sEDly9010yxcQ4GbfZ
vb/399FTt1O24aPvYHd4DSSVVpKAv2rhYeGl5w5a1dkep08vvcqvonXlWodiS7fJUz1cSuVnavDp
vth8/aH/oRv9/qUXJhrCZRxplANge5yduyVehdWMiekhNddRti6k3aI/Xns6+zFIaaGMVzRx6d2t
smCL4UsZbVPjgNdnnG9Fawf9uClfVevRbHdNszKCPeZjiCxOPn0Lp0Lizwt66M279ud0G/quUNvK
AalPTEVkyVa/J5VtvQd35U9Zx6vqMZhezPqW3I7fx2kpnew4dCYsjLsVhqXDYBf0ONFSle/nwm0q
dxp2RXyjZKtFaD5C4NiLgk1rYOLKBKO7YVvKbVrsevHRyCQ6GTdzsi+rNaSZ5TRubqPYoFl506Ii
2gF7kfNHikqLlxlwm+4HD1+1a4Bo8dFENuajkWxFv0eImEZukRx6Ya1PHxOxop5v8hn34sWc1FBW
SUccoqF7p/KKPIxaoCBfEwnGDiqmS29B0dDpd3JcjsV43rQmoA4X+pk9hLiNG9fZeDTCu77b0zvy
evMpMh7A7iO6zWz9XZ6N9gQ0BwL8RZQX6I2pnm11H/yKPkN5OOYqzksUaba+PimrygehMFfGhZvj
PJSh1bHIrlCaoKhGgejs4hDpoetFlNTHwDS/NzWhG4Xg2BYrA2h0KV+AxZ3Vh3i5RQ0C7PA/6jVA
U093YBuJ1LYUMbiPEcGwO8Re3SjPv0EEXeL8HWZyohMZ27zvleugqly02l0V2MzGKo1dXVwEwH/y
QFTDFr4KoZVKzeqs0IftPI4D4SgeJdN/rodQ8wgcF4rOdaB0qR0G/rpVuFSF7GDBGY4q47DghslG
xIMxqelfJrJEeIQ1C5EdMVGS8bPIkrNpDBCynY9YdazVuXNCdaAwVVUezRfBnZcCElP8d+XO5bNo
6IgSPuBciETOuYHHGCmtYRadeOwiGpZi0ohOLwWNM5asvK9PuPNoVgNPAHRqaTIsSfO5sKUQpCrm
01l3bKtWoCq+akejsbU5DMks3xQl1t1EUi/cn4TKLKyTY5ViPxoBLHJmVcTl6HThjbVcKnVZysck
2RWmk8XbUP1uofqQFDdziu7/prNujOA9R1tUAQgezxwK4o0p7jW0Y8viVase1Pbol0+5eDeOV/l4
P5VPU/NRtayS8T5Mr4f2I9Kv1PaaaDnJr5IZE6VNXu2neVMKtqSCJw5J4oA7qJmDvj9AiN6Jt0a1
SfB+UBsyPPN2rlfRvMHmYCwPRsSuB4uz1/RNJr7iFsEdLNxU80ad9onwsyDnmBHUamRcXwXP4OpV
X/Tg2FlHo3iqDDIhxAGvEvNWCDxZ+ZYWT9q0KiD/B+6gb7jjeuOQiltLu6ozV8p/WkZMPHCtW7fo
ghMPuUK6FqPe7tMdJ/8srCzh2Ywf5flGDo9k2Ibu0tK1I2ZR2MnqD79ba/27VNzkyiGqHvCq9fR2
F0t46pRuP23psNG3x6ibAu911HagKVCDM31X0fbQPrpvYYFscf4uIRoaam9NGDlWgGTvOpUciu9F
c8gnkp1NjRC8tsU/XVa35M+68dB3DyF/NEp0p1bum8kZzafO8iQFcc4NNYrIJ3FezuqmXCnx1aBd
aMCcZ0usam5tkK8or6G0cy6qUUX5EBiarx7DCId0YdIzpyzNFnyLgu2lJtTIM5WXuBh/RNOo+Gns
WRAvEHggDJ3FCuEcDN2Yi8px1r/nvQ2UySnmlVgF+KNcJRVqpzd0u1VMGLvgoLS7QNnhQCKBoame
Fp9bwW3GVyS9UmOfjXs5u4lk0U60g0kqoB0mOvmBQ+26pJ5A0FjvBpxrKe3ouym+axYECwiyaNpV
MKMst9/JxjWun8ojUd185/sQQw5W360Qhh0UVwugT3my74p4o5q7mYZyKe5ycTc2P4LcU7VVm66K
776+Fpk7cWcd+mR/MwP4H27D+GURcdCQIKuizJa661k9lAbeyfWToeyC3onq21TxULHIowt9A5ga
fxwd8FIlGGckw7Cpz7uVZlOVuLUo8jFSdgnq5nTqr9OtdocZszP87Hu72M84Pbyohit16IrZQYBj
B9xjZNLn3YjWvZeRko7GvgyvU/Vj+UWA43iUPfm6k/Vumtv0IICkIxNvEbHfTzfFvIuNfZjvb0Gv
SIkjdliuqepW5W5Wph84y6wS5aUzmYKCn66LcZtJQMl6Gx9oK3qf4r21MHNwa15P0T3i6fK4ET7K
O6nZ41woBVdB7+b6kz899l3vmMgeytN7oB6UsidR2qvzWtBvS8VWiANEKXOygQOhvp2md7O7tgqR
hOkoRLjLdNe9W1SO3x5FgZodmNtul5uYwIwuygoAMWostSBUBA+NVqz87gO8AKgHQBj1g2hNy5RN
5INdshG5Bmoa7YUdk8NH0D2dKsFR0HCnJ+m6k/eVspYHHAZv1OhYvw9uIN0N4FoAxpjCPkWEJ6hu
Nf/Gjwfw0mut/g7mxAr3cjduIlTx/UG7zuu7RnuSAn+TBKTj5W3Vrt7xiXG07qMYteuujbahwj84
ogM5fsSSmxk/RB1lygwI1xx6UrHOAWXNlWe03yT455nPue4pOGWSCvn1eppleBmcmclkC+pDVu78
aTsmbtlR1+u6uwBhsUz/KNPvmvIg23XvYsyl4X8TETNvYiQOTO4CwnyvMO1HPuY6f3uSP4TSC+d1
5nui6MZH4bETXel7gHEmyUvlIW9sAd9JVvW4T8I190F/aG/GmRTY69nlLhdNug63U+z5xroQI7vI
VlWym1K3fGyTK8qqXpra84oeEj69SrAV3esS3quDFFHOrm/2UbcKDU/fWG6DQp8TvgJ8Lt6CK8sr
bpJ34a4K7Uyy++O46rbDBkea5rajlqpvDeoux/AtyIGO2OKmugc03x8whK5UJ9qWV/EzgCtQhgfs
qNXn/ELO96uxeXrxG0g/wiJbqElk0Gd1ooJYPkusXD7GdYzgfIQG+ggukgQRiCpuBW4nWdjJ5cC1
DepaQdq5VmFdpTqFnajSb0JVekQ1+roRkwt3xnk2utQPkQ4AsCFB4UDM4DQksUCQRYLfjcc4BDYY
aHLhJnkf/W1EyaujEINUJHDqRUrvdBSljfzKjCfxGEdEFeDensRQvFPFniR/fm/F+Q7e8YUzUzKX
xsDJrFOrpGhJv3WZeXoIZ6PqhiAjiCMdsZKJZkc00N3ZUIiCP5ThMp271L9HZaVLm1y+iYV1yDqd
n1LOWKrw5db8IUXuB8dPiT9s4XTplSEdg7hwRhwgq8oZ+5tI48y4msIfnX43Dz+k7MVorsT0o+/u
qviuiJ/y/ueM5AV4zhgtJseYbTCmdBqS2O00h5hTogoPdtFjDcShl09ODdh3XBVEUvEuqrf4NYyD
K3dOGgEQs4eIk9em8xCmO5Oysqc56gbNt/tuQyByaFYkkw71QpfS1VryJqda9V6zCm7Mg/9W/MR3
/Gf5Uqw0t7iij8Kfo2vkgQlf9a/Jc/YhvVZX0lZ+mw4CP2t3g+/g7GqKtFHsAaXKws2DzSx5yXzs
hc2UbxXjehwO+dpUNmX20Se4O+1H+UrsPaHfi/FtO2yFJrcBGdlRuem1+7i6xjY4c/Pqmg0OIyeq
dlJyZVHECbZptMkVz0rW42hzYQNEFHuHH/uj+FC9JqWdveJ9ZhTI7ds08wRQYlSNRtt4jT6+ThBI
dP9cPOgXALJcKiB/ZiMT3lCg27r5GEqughmSvonja1X1pNHzEf3vPP6/qrtytKUFhw6Iw8JW36zK
rdVVXz7kxkdX3FCLN+d9S2A92aq07iO7DFfhjGmdHZC+xZhVOM0xfRVeMMkobhqH4JoKQWrr960P
kNCNEWu79e+nF1zQkwl5IFs7qC/9k/QzPOZPGavhEFyXGx5oV+1DL+EfsN7SwQVjXFz7t51nrHjG
bf5UvmtP/brwEKsTwFTdc9z/1LDrZcHVtqSjeud2GJjwgJvw1tikpS2+5zhlbPRtWdu19KDf6l65
C99yWHHgblbNtv1JJZCLU7KbV22/IHD2yl5bWY6wytbJWnfRnLvGPcwNHNGrV2QwwntMgYYNFTvK
G7UW8d6/9h9EcK/M3Xfxu7wN1jE1ntjB863aF7vhRvlf7J1Jc+PI1a7/y7eHA/OwuBuCJKiZEqWS
VBtE14R5RmL69d+D8vW1BLWK0Vhfu8N2dJcTycw8OZzzDofuYP5o2K13xV79pj7HV2PEIEAS0B+r
fkPEAYIsd/G0TYBejpcGOVQFf/eDTM2q+1Fa92N3MWqnsJw8Y7h2wn3cuPwztNrmQyHfWA/ya/6c
3Jivot9AoAlusqeq2vCXhZ4KVmb+1pQOZoEIt6tgR2MCGgTuh2Haru8PTnPVSVd2d1P0Mtm6l2a8
7Mlhsr9/6w6Wh/5Mi5oeXuShF2nb7j5pXeWp/2H87G6AWALthWXY29jsuhOYKZWwOdSmm2J70O3L
xGsMDxvSJL2R7b2lb/nDRQLIeRP+DPUNfuNm7ILAt8etLDCFvvSdbR1facreUPa+dqEoe7u4DPv7
hBRrcDAFZnXcp04aJeLuEFVgym/A1mvNXc/TJAaJveVvCmtjl15RbNuerW4zsVx8l8Q2RURwctDA
CiqRmz/H28cUyG8LTZVsEzRhGD6LnLxu1JmNm8/0kAlLbKxZmNSPkPXAp6aHGGNdtsmDUl+bqjjm
+IEbmbqV+BeqswYpXi05c2J/yEjRHY6NmfWtUl9blvJqrR4K9DaUB+XFyZ1xJxslFdaCssZgnzmn
KPV92GoAd3EzwPd8Fn5dZiNkXDK6RCmnh2GbHapLcTtc91+A8+6dXQ+mlBvAZlLcLLwUwyMEmFrd
KaSIn9Sj/jjGG/tIljzujnHixmTMJd4jvIT3kbNpcleNPOQF7O/T0yhvXOOvLHORZcHlNrUw4NiS
y2xY20fV2mXtXdq4fbeDqsMBJaCsFduaZ1m7kY/xrznQ78ZXhIy0+DHQb0e85tmej+OxvFJf60Nw
kV1jCXwZeJHnPCSetGuvxqO+TTxyq8/8uTu29y/5X/11eYsxAfuSdqtDO0aUjiXpb5t4Z0wbaJNj
5LXJzdQeh+Qm0+nHVj8OsUvGV6/m7dDXKH/BUb5XOHIUFycYgrk/4k03b0Dyke4HX8EPB0/ykfqa
/KL9ktgj0yvyxFaw8V+naUsdhgcRe4x51B6AfW6xC91gwHvN/XaPlupW3ar76VedbmRnIz3l35zY
LaFmwaR96ok7e1P9ZKDnreYwXZov4QP8k+ixeOQpJF2W92lFgHZYzwYb54dz7CVXV1ypx81903zr
2LQoJeEFpG7Er2KX31R30Qtpk0v7Vlw6B/MBwzfO5/6yvk4fje/jpXqTfHM0Escb60hSmP+Whsv4
Cda26mx1wRN60ypXhjaH6mRep91941/ZzW3vbKV9UsCeOozD9dDdi/YY6TeBvo/qvTC3kobT1T6y
2XTYHrap5DmN52hbSRymyIvCPYLOZDF0CD1fSVibDRv3NmtcI2a1bJJnDLdmZIG0MXdjeyzFjaoe
RrFXxwdVv0katEXdht+dX0viJm3vpNaHGXHjRF9KJEdhbJzJ6/5NzFKpAISE3S26ovKisGILhBH9
oZ0epikr7yQtyq86EGGbGbq9A187/uM9YtYaUCiRgElD2XtxqY0Lc4z7XkoefBLKbhvZ7Jh1dVnI
yY/RRpvwzA75IQMwSxtQmIHuifQ1yhfvb7NOXGqdQL8frr1fbqcx+2aouThqFgSOsf0uK2yYI6+k
sC12DsAHKxxyN81zjlST46rNMJTmtDIxaPPaLgrd0hHt3gnO2Xcvp4GRJxs0Z9dRe8CNeZHkrAYh
x22cRaDHnYLSjmCZmiYuN7rmTr0qLs6MyzKXO39vdjeDPgkMAo3i9+OCL202lU0aPYCj7rHxHK+H
2Lf3SRM22yiavlcmL6oxRmBltCcKLaFt7UkN59g4pvVVV/Nm5PdAF4p1/2A6uF8WRmldl1DP/txT
58PIAFVWUMXSOVUYG2MxMk0mVX5Sa9NJ/Sr4nrJJu036KN3pnnHyPfsy2xX31EvDU3BZ/NSe2eop
ikZf08SVMvK1mzram/FRL/aw2EjXpAAgxG1GwiXaS/BToNQnO8PfqqR+lIjz/yT0W707OA9ZfBUo
V7nvGtUVt7wqdWOsaUcKTnvHdhGZMGwUwdILpd2LmkvEntKn03O/3lbZTa6SvL2X/Iee6368i6od
OQEuIuMV/1ODMfet2I33VUaRa4N0MbsEmYwOEihFFK5L3OU4j55bdj8wVijEx24Yb2GClbiA92eG
+Dfo5e2TD1ghMFfWHnUEi2z7Yg9IYEmTfsWEeyrr61xkyVazBgM3XA7KUhrUDVH7V5dzfpbY/TaZ
fKcr/q/YSYoLiiLHMxO+ONfhFkBml0Gpwja3bXlxp+EpHJqEbH5S1Qjv1SC90/W+8/zou6IKbq1P
Y1cc4n5wzmwVyzzw7+/OcqwsYwcg9GKnyLUyc8wmyk+dI+2hxqRkkbBQjUx/k8FwIpllNrs//9SP
S5vSFUpVPJiocPwGiL7FIUq60jYKPJ1TXMTdrrauRs3Ec6DiNh9nyf4ff2wOJHSdqaVjtLTYeIdg
MDDXMhjXuHqJUA2fic0/C0U8jWl07ma6vJzR/CyPQkYWhCvHyiJ1o1WaTHI76E+zHxdl4Ya7tkrJ
5s8/6fdh8X7holJNHp3SECLoSNi838ViXcOnvTK7k31D0o3U62Z4DONNb8L6I/y59Lk2j97oYKdH
o9kG8s7gvgOgNX+CJ1XkV3H4IDl35XBVQsP04d0brpHuUwNmKgyMnQBqX91q9WPZbNNgqzTeIG0d
/dAk2zbaG/5Vq+wsHorOVaDvRn1XTwfHx6OFEvVW+cVzkqr1wFWpxX12Gz1mj8oX+NayudMit7zl
7sU/T78k3UaGBhfucHYLuH12rmjdgpJheltouzY6DNltbO3734/4KXCx5e6A3lT7StsFlhdftdlB
Rh6r97qb3BNnBvnDScEZwb/RmWB7QLhtsf/qspSFUSqLk5xMMKq7O2p8GzQSsC9sYWoaxV1IOv/P
E/sBl4hEwSwkDNyf/Nqci3o/sbkV9nmKjuiJ6k3MM3DYjpkV7jBHAtvVNfoWoVZSQt1wyKU22FVF
eU5f7ePPRlMDVWg4VThzYlj2vgdyMAV4jQz5KZX0L2mURW6tQ02Lq7zaoXutbnFPFBZU1z//8o9b
AlsweMxZahbw9VL2rxFjUkdw5k+jWTeXSEFIYPGM0HAzJZDO5Bf/ZpRt7gCwKkxkWbERWGwJUisL
v68LPtbbp0pWDg2iZ5QEfoX9sZAwGZcUkUIapYSUlsWZi+DffB3kKXJQXD9mV5Klf0zBeR/m0Vif
pFx2qFlM2y4PbjRhVFtYSTfjdV/FMUXAADZt8PJPh3nWCERwwzBnFttS91DVozLo7Lw+4RNyVTW4
ViEYwn4hzA0ytWf3qQ9H2mzzCR4TRD2Q82Ui2+nlGoif0ZxA3rcHElkIvA3SFGyEan7R1DB01RyC
qqIl9pnlpHw41VRAAej4z4lcUCma+n4Zh7PorlRSAcuyEZBbLT+G4KFzcRKtdJXXGlGsUpIeWkvC
LUizXRCi9k6PLkwnAIJZpvK+neS9hZrVqaHO/udp+D3O7zZw0vs2LtZsLKxEwu199+IylQDjBvLD
iOqwGwzjr7Crmr1ZlM1GTajucxmwgK5TynSSgZ0ZP+2xCp+hyVPs0jN939qi2GUm171Se1CNVOzq
DMRbGZ/p6ofABK46axYj4ItoKlyk9z3tcNY2h9wsT04JfntqqJg4ZaW4vpp8DysQZX8emQ8H6IzJ
nnWSwVxA21saYDmNaJQ8sIrTaA0akHJwK6kv0jMxaMwH5Pvxh3rI1Rph4pkzt/Sz6Y1aK5CBiU4V
YLUIQRX1FYbnQxNOF2EVFdemDlotGDH4MPSqvDIN+uFIqXYzCPPOlwPnWPhOskd9wacIY1x2ZtLf
lkakXSUKOQVzetFtOMd5HZt3TiiBG5qEsp/U7zZAXin0vzlBKF3QDbKlJIXVdLh1KoNsd+7oblqP
oA1kLiqtLl1Cwi0enCzfxhqiQNM06V5pyc29IDvqt3Z3j/V46qvOA7CC0WiLo1W1420bnbme/pZJ
XA4ZMET4MRxPHE7a+4XQREgeiCaNT1ObxW6AQpPbQWbeWinMaHki5RfFrX8pRHJkM3+E/NNvWtn5
KbfyTaIigDfo3TOqFO5UkweoVafew57Wz5zavzm/H7pJF4kv1K943L/vZqXmgXDsPDoZvRR5Wt9p
d0pbSLuga1U0CVhOwi9AE5T5hgI50NNWHBAzZEFjSeHWJAKOQf6KwEJ2OTnRdWZ17UWiCw/1l+Za
l4Kr1lfUw58X/YczlyUIE8CZj11IAUsFKE3kNSbgfTcjuhxPY1FcU1vbBDLQddvpcca1h3P+fn/3
TTbI+b6BDCKb5Ptx6lHyQHGuqx/UuP0+pc3PLEyfUz+5yGyfQ5C6lySHZ67iSGR8iDvu+3xsplqh
9Lg8ERJNq1VcbYaHPNpq+Y2pnyxHwMz5kufohCMXobwY2Q08pLa6zEwwO2Azow2jwhs1cPuq2kVR
sAng84w4osPJiOxmq/FSa0ZwBQiLBxNQDPUb8qwi/2YOBXyqq5qEH9wftbvr1ISE2AEtjjF7UIfb
DnRPmRz88dimW2vc5QlvTR5CX5q0crvyKVO+9dWuoXwnjAvd2TvhL2C/aUhm0PR8MuqZ/mQWB/s5
N7d9/qJpVz1EG2UDSqo5GvZOjFTCAPxQJkWIHA5pHG/E8EsqHxA73WTVNh8uEutGN++s+sknf2c+
62gk2MldQIfrh5GcWbEvA7ceyMTejuUWwQrplV2XgldkXPjW3pphpjS1S3LIFRznACE95Zx62MdT
AFlpsiWqDMGCO9riXprKYz8KU2WH1DSQEwPJTT+6DYDVFn13ThuKPfhvlskcCYhaIkluLjmokZHh
eVLp/YPQ9716jyq+P901DZMnI+iDPklKosB4sey/nPLGZxIL/xS2L6G4bLRXTf+p6D+RsNr45TEo
f6bSTYgIx7TTk+dJeGDeRHHly9RgnhT7aRzFRo+fsXl0W4Gaqm/uI8pkUuy2PhUNQBUdmJE+ufDF
Qx/eFKoX2C/CASJV/lAbNCw08hfMUCMiVzHjTYsclDI8O/7lGNYbAzZPbxrumJNXJ5OCsNtFF0o7
DBjdEVubdKP3WMPpPUk5Esv4nI8d8AhqaQ6OlBbSOe1ITlLWwQezdLIA2Z+fivEjkspNrhydl4HH
VA3vSwLIn5MtCF6qIvM6uj6Sz675pyoUpt6Xya9+ARWDz+O4QbVlGycUuLtX4yvUgZ5cfL2Jv3SA
lVJXte/r8iFOfugUjxO8t8vhwg7TjRM8OsF9VL8W5oMMYiZ8KcDumFeVw0sXQhFAtyx+8OmM7lw4
hSfKV+BTwJiHbaqBnmDFCk8ytja4dDLR1YWNcMuXgjPPxX7GcVzyLNTRxJP6SzkN4ZYKuAJfP0mu
VZgKumvR4XAnynvpnqpg9027GnCOAY3rFTnSGbueHaFFJmQDwxfxrUjdFiD5OCTlbWJ/69UvkrMr
gh21oCzcdv1WJIiRuFW4NYVnoVeUew5vY/8yAsbYf3UaUpIXqnVRjfu43vczG2+sAYRcx7//9jDe
tTUgdPhxzfAshyP1uFdRvA7UcUHh4r1tfel/TNaWch6SL5ALKdDW6qOTXCKIgxdg0L4E9kU6fbW6
vyZWJnpCnc11Y65Vo3OUsI+xTqiKOl4hdpqNMeMVeHi2Qv7Ku+taOiUgo5IL3mSDepmkAAeuM7GL
y1sToEjefEvmevKwSZqLXLnX6bxU/uiU+y49+cMpptjYGOgEXNn1hcmJXiRPeXiT+7ea4qmBF2aX
s9xXfJ2Iyzi9xD+c5702HUBH5tOdkl+ZiMLo+8x4GPtniHxa9yTSfXYhirvR9gZ9X0aPdQI18AFr
EkHh339WCY9puDBwc7WvAbJnxgGNMYcSKTCoS5OCZHEm0aTPp/372wC0YI65GQWncN37cHst2iJq
x+5hogAYgS1N43Zj5e24HxX5FMdpfzFVZn+nt5W+abLgOh/UaOs7fuiFiHW6lVDJCyeDQyCAmKsS
rr9Wp7UuhgjgGPDMwjRJON2jHeePLU5GSL4Vu9SSQT/MQLAcsFabhYNXDQEZmK6U913DMZU6coIl
wLPTasqmtLIKtGwH78TemRV2wqkJ3nMqvKQDmvXnu8bH5yd3olkvmHcgNpzGUlZBKo0mVkIpPam+
3B/NsNtWWr5Vdb/bTJ3CYdxBZrGDb4No0CvCudI704EPc0IHZn7gzH2cX9+L5JUxi+9NhpGeeLzp
10F5JBsw7stW/xU1QAeRoRWQe0gO1yOKAHky/YA0Ts2pZKH/uSvz7L9bHXNPdKweKf/g0fI7P/yG
D91PaeikcZedplR+DYyJs3vkxVVw1fVM9dZw2Nf//MWP19P5kybKGUD4DZ5/CwRVnmlpgykKqc+m
b7d2kfdum1jftdKxj5keQJxAtcqs8ww8bOPvfL2+qwf1UeMwvKzsEUSfmT0Fas3/zUb0VNbzzm1x
fnLUn9bAoQX7eTgzSr9RXe+HCZYBYqsal34wacsrdTT5UTJGVQIMjvXRKXnoobCI84kvuq3SR+2u
TLtpowY8l0zQurGTBccWiEVAuRFtqm6vB47ijbIsPFUg+lk1hZuIQNkHyNntjbxwPNuaOTBZDBgD
xT2vUUrzMCIyvQ3D6PuYW831qGReP6r/TE7WZiKwYyVVCwhah8axtJ9qxnLwC31KTiqkik1vN4+j
HJ+53//21lmO4NuPLGbdD4xEVRMfIE0jU+iYrGwfKXUJjob/0G0Yf1ag7k0zJRWbmtHObJyXStzl
A5JLsSXX+5QXt9Krd4MNP6jvgHxRdXJloAzbKR7BuYLyRT8t3GfYeIHdt5GcC6AllJgFO1tmVzt3
lf8YxXMyXSWLZSPkg2Q7sfUmdsrINkMjnKQHswXYVFjhtKvkjuSAHfQXYcmjxeReIIJrY5jTu0FQ
Q6u1TQBavX1mgS50yX/PIZULE7DkXMJARfd9X1rEatF/K6QH1Ag9o9U6r2oZRWnSLwpDhaSgluMe
FTlXTwxXVUbtzolaLgnwJHaBwSXMQDzdw2Ty3FY3JxIX8466EcAQhB5kDZGK9x3Lyz6P07qWHipn
nNw26B+0qbrgfpBu2dsg/+btayf87eAzh1koXcnkEVxrBCXVSUPjalJ4KrLh5R9vQrzi2fWYPZx2
MTV9361adFE8BmVwSn07v8X9+2BqwvNTu7+acv/C9J16WyZ24A76ILs6f8o1m9K8MgxlF0tXyBpq
VEl1OZcOQdNm3BXMX7kTjvtqzGV3+I8dxv/XVfkfclxv5u6DrspF/iP6652Yyvzn/y2m4lj/QrGE
ZD2lRs5ReEL/EVMx7X8hqUU6YeZ1IOD1RkxFM/7FjGPwNNNJZyV2pr4pRBv+n/8x/0W9ir8JvheC
OuL+6j8RU5kfhP9d+RKXLfRJ2E8X2wJKrH6RRI55APDoGHdN948QyP9p99+MhzfbjYMGlNmkg7Vr
0X0NSYON43OomsOZbOffdxsjj/cREVtSMvZDbu3Cuqrrh95E+/oxGKbi15vpO/57AN4qsLx/R/+3
+4t7KKCDxBZYJu1gxDTTfalkjrwJIaMoqHjK2P7qWtX6Z/boz37M3Ik3Y9XgHBL3QW7uhoaNn5SA
FgDwHE37659/zPvr039/zGJXs5xKLmNnhG2rlPqNovRcZ3o5ls1rrArywZOsCcYJ8lXlw58/+NkP
mv/+mx9U2nLZWfMHu9SxhssixJnA1RsBR+TPH5jP4Y+rFs+f9x+YsSByKzRj1yeN1V9CXvVVt0wa
NbyGaRGrN6iG4sZdNVU+oqwKKbeCUR129ZmLwifLY3mAZU7H+1JQ08RruPIfrCyrxBetmhz5skVp
07ofg0IzL/78Yxcvgf/O33y0vx1OK2sSA8XSnQiCrnK5q3tcjn+ViYY85qYK+g5Q3wjfregDdDyF
WhTYHElITmZnQFifTejiAEqDMetSo2e8UYtytbr4ZRn9ObWjzxpfbEEF20KP3KyxG8fGekFZFv3h
TsRnDLc+aX15gU/tODIbrTYgM0XRT7lo0PiVouRc9fmz5hcbUSH1RlmFiCOnrQVwu+dZOviTtW6b
sxfbUJ32MYRSlIrIiE/Q7gYJoWuzLArL/fPa+qz7i61HHQLFHtOYrafQBbaSpjmQ0KiI2+26Dyz2
HhXHYiTcSsnLi9Eyj03UhO2XrG2lX+van3/Ym9hobFnIPQYT3lQo2W4MdNQGhigh0ffn9ud+/s1O
s6yi4P+up0IduedL4Mv2fa2UyEdgJh1tqyjUz4F7PvvMIsQ1vfDtnsu/x2ua0mtuFrkMzF1Jh10Z
tf1wZt/6bLoXcVwV3SxCmtleSdHyManH8C6n2vC4bqwWgdwng6303HE8VRqiXdrUFgx7nVfhc2LY
yXBmRj75DUtfjNAOuOpaJSm6VB8vJHy17pxAAc375x/xWfPLgAZmKTM4JkD5CkylHA/6q4kTwZmT
67PmFxEt0JqnxmyaXpcyA20aZDs0fRHeWNf7RTyLSMvHFPVuT286EpnpaIPxb+TxrKnSZ/1fxHPi
SEblIGns4chW5RelYuT9ro6tqT+u+wXzh98EtKWOGm5UgwlaOYy+WHbTHIcoqM4Zc3/W/0WgYezL
y082LG+2tMcpb9LIFYYJQoLrQmwJ9x+isTJbtba8pAlKSkkZQqibWOj1ueNyXoh/syNZiygbgziQ
s54prvyxrLdxgBDpMZOmziRF7WfJbgjUMX9JM1v7ir0BuM4/T8xn15D5/fJ2ZtIh8K1i6ueUh51C
FpIaH+bulDhc6+wWlQu46G2MyHYUYiKxT4YpsLam3mvFqZNbU6wb4KXfyeibkmUnku9luBACuejh
4VipdiaAFpXP/3fZWmagja4dcImoKOvKeITtJsWHCG3405QeSkezYDogsfqrpASEY9lk58btgPtY
fgO2xY5f7IQn/JmufLJUzUUs23lswEmJZviAD9THnJyf5TDgG/Hn+fys+UUkpzVwo3GILa+Wyt4L
WkVPN4GGfuK65ufPvoljodSmHccBkoDlYL8anG63DRC9dduoqb1vvdKCPJZwrfKMlJeMK9DtnzYi
qsfmzCr7JMqW7NImqkZDHWrbQ6rcVy9sva7lb0OpEHGhGgKDzCOBmpc6mWXwvcymRl05LYsjmkJj
yiKC0W7afiY2+Mg1GaZWunTOFu+zeV/sHxO500qY+EeJivSQOXbBFgsfabtq2o3FJkEqSs7japi8
RgStN+UWNJy6jM/sQZ/0fanIh+xLKA28s7xYjTJXbWelu7E4V3L5rPXF2cxDpLCVqJjwe8AtUQ6V
5zzQz10kP2t8Ec2KWeb6kAaTF1hjeyNIvHE8g2OJ162bpTxIGIu21OoRUQU/cy7UDj0AH9K2t25a
51/1JpqRbDDKNqH11ld1t9csDFAytAnWtb6IZjtXJ+SxmVapVUM30RAlxd3lnFHuZyO/OPJjWarl
3m8mrwIsv2+cPEAJTJ/2f+77vF3+zXFsLOI190mqo5vUe71k/OQlmFA9wcgo99oe45c/f+OzX7AI
Wa2zujxO/N7TCNwHpy3inaIXyboXsr4I2TbnKtRPZu8VaHddoK0ltvEI7H5V35fQEAW3EN+eYuEF
TapfRWmGRsmQruz6ImI5qP0kUbTWq4rYhwVrIGAGMwrd3XWdXwSt4QcN5mJkXso8Gi6TNmiv8Wk8
p8j1ybTqixOY/KhEATdu97UI+uak9Rgf3Bk1hZqVYz9/+E3UJkrUVQBlBq6EYnKT0ngdnTE/s/A/
6/0iaA0EVkAY+t2uSkNE8hqBIIsDOGzdyKvvu47JlK76sd0x8tJrDSUDLePBXzmti5hNyqmWpMb8
v13X1Uql1G+u7foyWg3bF3aodDunJ2mszq03qwdmqSaXyF3ppw2tD7ETugJ/oo1pqudUVD+Z1CXe
L8R7tZBVlDsGXf1ZRXq6D6JgZbJpCU1Ohiy1o4DGnUlkXmo5CMcmYPZXrZilA+jQapafjkm3MwCC
bQalUzdK6bfrjqilt3yGUCFCW7LY5d1ERTeMfop4UtYt9qVyXDPVbVmEvdhlSQhyTDdepa5RVza+
iFPZBzs9hlK7syoZfaAhwtxwalY2vgjTCn+/mJswKCbTQexmlhgXNeJc66Z0EaeWFktBJDl03REK
DkuNdvStIF1XolravAxCV3MINcKblLqYyV/wXLYSQvfNujWzVN9Rq8HJBPwNb9Rn20tJKw0Pb8f2
+6rR+Q1ieLO7K5Gv1sWQcbL6TXrpxI2ybZJ4XPfCUhdHq6j9UgtGQ3ito31VYtRndO1+XccXp+rQ
jHE2jlILCV26ZXt8HVVrZfpuWcF3oiizlNxqvbgPbQwBjMcCPP7KCV2cp3nSSLVjC1CRURu5aWxd
W2olr1vsSyYFZeG+bAZb2uXp8CMalWfVyM6IUXyyqy8BQXbUBxLn9ejRbINqs9qEKLc0SPSsm9BF
nHaBIcJEr1sPW3n5RW/ZBzZNhJLQuuYXByogERUVDRzksqKetsVgfQsj9IlXNb5kWPk2eqtdVCMr
OSLOlGUYLTTJucrrJwP/Gzf9JkSd3ITAJWWtV9Stc2M3gXKTSn75vK7rixBVWxVEaz2DdEMAuVrW
A7CO1k3pEnU46YWD+0givNqA7a3Yw2ta2cd1/V7ce/VeH/pIo20pbh51Md4YenOGMPTZgC8itOh9
P2i1oN3JPvIxUuxfR5O8Mj+whB8qSllak6RKO2xx7rLRerXrMV23tSiLg1QKuafXBWOShvl9ERR7
H+z0uuFeRKde9qMG/RgfrAn5oV690s9Jk3422ovALKEvwYDjbWeCxLWLAd1Cf13lU148SiM4J6EQ
dLrMnqZOuJigrhqNJeM7deK6nBImUQ+Tb/Xg3NuTuW6fWioCiKrDorE3W28Esfs4YajqxUJrtus6
vjg1tdwf8jhyWq+RqO6reQKF23lZ1/YiIpM0amCvo65pRNxu8bb+CxTuyoNtyUVhYVdVKnMkh5GJ
a0CjQ013rHP2LJ+swSURGUM3q9WNTtpV5gmZeJss9roxWURkGISVXoVj6wkbfEWvNfBEKvNxXeOL
mOwBj4xj7jfYHZSHPqXcXmnxOVeXz4ZkEZa1EHIipTRup8ZRE+X3aCYTrOn4BykIIGqjXNlOA3tV
Oxq0PQhYKOvannPxb05LkMmWpg0KaWOUKK6FHcSXlY4swbrWF6dl2Ohdyn2WhWLAAZjk+CnFCGpd
24vYxAJe7xOHyB+0sY1BeftmgXjghFDLug8sArTsM92nVtN6gV7+JfXdM8WHp3VNz6vozah32ATU
wEmlnRCBsa0EJjTwfK1V9wg4hO9br0NsD7GCpuPDcBQFWsxdtS5CFQCQ73oeZ1AWMHltPDvRblIA
hzsE6NWVI76IUBHUYC5F13rYot/r0iyqE666pMDqeN/v2pDyMdCyxgPvCyo/+02cin+tms4l3mmk
otDYGZD8LjVfg2a4jCzjtK7pRXwOdesntiohQKykCP4UCJvmWbwOGYFs7ftRKYw+dzrgOx4lpGmb
T8WtpTXryv6KvQhQUapNEip97RXAX9JNI2rpSurk8WHdyCzCs5c0dkVdMKPd+KPhBjc09rd1TS/C
s+XgCUuzaLwE2f2hLC/kLFu3DpfYps63EzNO9dqbOkRduj5AdTHNv6/r9yI4o0n3m3pIkJwLoeno
421mn7t2zqP6seSCJen7ldJL5IO70qrBsXcGpEnLjG8qs8QyPFbFuOpCrnxgPSX5kCeFgYdRpH1N
Q/1ZKpPHVUOzRDANgBBT00LIW1W75tA1tQKJS19XqkMy7f3oBGpoRLWm0nFdec46CS8aqfyyrueL
GA2HqkSaI2w8Q430fjdpArPW3E7Dc5TieVX/zdRaizjFtyOwBR7Z3jRI91GmPkbVure4Yi1iFO2o
igczTcM9wZ0xuvM1c1UZCj2590Oe2qOfVd1YexrWOp5kq+29EvTRKvAtDIL3ratWJxtdxEr0ZXzj
RvzDMXZZBxjDnOV949ngS+3QhLWXw3XcyJ21r/pgXXYY+Zz3jbe1LoTuMORsj1fdqF6lxrAyhhZn
qNOjoh5XQe1ZuAhurGm8cupoXd2Mc/59vx1WiTwgQuMpRXfUlOq6ltt1/V6il+qI6oTZS4jzmvYz
dLL7NKlWPeKUJXIJkn+WBGVceyYjs3HAhW+qMbPX7YdLNFKrxZUUF05F3QbfwlpN7oXkrLuC/nbW
eXMFlWXeWbmBDkIQaRmyaCQqdkKWzJUDswjPOHZApcUjceOgQmELE1fNSJ5WzugiPLvYMH2wdpU3
ORCQlUa/5SRdVz1HieP9ShRSbhcG/h5eU2A8l7DXjkhfIjLS/TOrgP/g3eDjvf9CRR7LlkRWImMS
21+RaBkOIsm6w6oDY6mUAvhXdoIhZ2ZRKcOfktSch1trta5KoZiLbWBMhLDrzMeMV2oSJED6Mvsl
HKtf+SRdwpmUDMf73pFKrw7HZpsFMOIZf2O/anSWcCbLGgZb7uTSE6mpIrcHah1e78rd11gc1m0K
vq/R8tJrdCtoN8qkJn8l44Di/rreL87qIarNuh8YmyJE9yJqs6chVdadqEs0U6oWfSZZgnHP7fIw
NnKz79MiXLcql1KtndZpY5n2eGr6xvQsF35wQEwFt8l1A7PYETR2YUMdmVYn9xEJs/CphUTtF2a1
8gOLXYFSX1LkZcfIa02Pa5L9FFbpusy/sgQ0WUmmgmCuS8/S21MUNPd90p7WDcwiWgN/7LU0DSrP
yh2sBlB8CXWUaVY1vgQatbI0oP9lFLiqooFiAn3ZSKNk7da1vgimepSo0ae0bnQI0BhKeZnk51BM
v6Hbf3Pr1ReRVEUD8DpbLTxkyQJ/Q7U4ZjuwoiFxg2zWt8vKsT+JrPlfzs6tSU6b+/qfiCqBQMAt
0N3Tc/RhfLyhbMcGIQkECAn06f9r8tZbFZP4mSoqd06CaaHD3ltrr5+80pkG7GLadkye0eKWjm/A
HZyn93mq2I3AvSQ8Z0UfsyKVHMX4Zh0zEBh83I3TBzdG8D8m29iLb0MLl7OSIbCMqjBBrR0whAWm
VTJElaxkuKVer8sYZN0lStc2vtZDB3v8kKCa8DmAsncD+KybYXkHF4OldJIbf27GHAg1IiO/nFUU
rb6araL91xXmlfUbtJ0H3fc5TMbxkvkot5dpxe+ttPHwNCU2yco+jQCiYlvaLDdNODT5Pct6tGqR
0UfvIzhrFTZi01XzefIXMuTZdnZK2riyU9wkJwv3P5SwZWvjspFaDYhn83yDRTGnaaEGPoV3rq+7
/CppaOKLx2gDP0SFvXofqMeptwSAIGJhjtDVU+3fy7Ab0mNRyF5aM6nGWqstTEKyZvk4ZTA4mlQP
gNuhCboX14w9N1Dnw8YnRy2vSKLuHuy2Yz038Gj8PUggGLkkzjRAXzAwVdUAdPxlHQk/GFzu1TVh
z0Mf0E5fWKOS9RTNPRyU0yARY3VsdHYhoFGjqwN4p19wP/DL6fg2CeZjQvqQ7rZ7vbjJjls6wIEm
h3zHzOkqS5p30a9j777b7W0yenjDR/oix9xnAOSMFFeb8P46dgUOW+nfv65L+dD3auovfFqD76pz
9McEaunBnXOXd6s1XphY6HBhSQsaigITraH5sVkf716dwkgCCZTUl5apn3Us3tcpP7Ze491ntbiB
XGWE906W+jLn8rZOwmNF8b9dkP6R7yQWiqwQldML+ubhFhbk8IOBK+PBMdll3RNpKBO4rL404GMV
KyCNrJueD83FvQN7h7Zu26cEZmHboh/RmMhvBgpb50NP32sbW8YBIYzYfGkmEd/HyNvQ8bKYL8ee
vhsXp3sZkrVBpgMby2JJMcM55wcznb2aTKeu7nyDAAE3QFMJvRqDH5gjl0PvvpeSOYLe6IT3IAMO
Ut4yapMXZO8EQNCx52e/bwFz1zeQSQ2Y7P2S3rY9JV+RMb/G1HhZjf8R3+y1ZOmqRq9mxKsolK3X
OgbENSUmrY69++5wiqhccv6yB3RcwdfPgU26GKWOraa9oCycwhUA1Gy4BAB0/myhZf/p1QKi07GX
321gMJ7uu7YT+pKw1AZXYATDktTOJa/cTP6hay/cy8rQzFrXTGb9xcvwxSBevAA067SPdOXmIXhG
O9tjEMBWq0KMKPKyyZGMntsgSV4z0v7D19/LZuYu7oe4hxsUQqDH1HpQPJpXnC3+9Ojd0disuHVh
09Bf5hXWo6GcsqLhgzu46HZPR/syI0uHsNzByjmDT3/XwCaj7bU8H/v4ux2JEeqRbL1EDrUJ6zvF
G7TjbTBpJgdn1y7h8mSZ0Agc9Rf4hHFRrK4D4KgTMejTh37BXj3HZo+4IcJfsC0R1Nx++YSmhh/H
nr3bk6RRm8kX31/01IMT3tBf3iRHX3yXzzWjD+FPmsJ6k8RnGYnbKJqP1S720jkVBASeWQYdQLGd
AeuKcQPj/Ltjg7KLpkwrpyZ0tr/UywS/2jZqCpXwg6Hs302x/whMnGA8s4KqCxzeByCGs2y8bdOl
b4/Nx783qX88P87XgbKeqEua9F055tmNiMPt2FzcS8Ym3TdNnXPYgsatu58nBQtS09m3/3vgXwb4
P86wvW4sd2KzLsQJLD3MqB8NmZv8JEk4DDAKpkN/LNjfa8iyjdWwI2yGC1ko7MPbxABoKAIC2NL/
/h1/2DLJ7rRUAZ9Hm3PsxkkEc33yrgnrY5E+2c1NmEuYjEx4d9S/kopPKOXDRb0/+HlfftA/5k6P
yRgIqAJPYTrV7+wW6Pd9mxzrZgr3MjLJ+3Ah0SxfNpvsrVY0uRievOZ896dBj35/d43qAqlVL3EZ
jqrEMIK4FDf84MDsTpFlM/22bFxCIQALJ9hT6vGLlznMfo/NmN0hAo+YutZmkhc/pd9RO3oA4eTT
kUeTv7no//imsSW4rUaHIJpWhxpQ0HmxPx2FI/Oxx+9OEI46Qt/WL8Ousxp3G3N2VSxZDk33f0Et
h6hbVj/h5WuwAU6gxOgCLifHtmK4Jf4+ZXLm0y2ZUX8LnQm3qufQI5Rd33f2UBJK9oC7zLpaI/aU
l7BlW5U1hLwZ0M/37tjQ71brxjgyfTcGIKg363DbkZA8RhHY0K+8/d+loX/vx0Dm/T4+LzSRlbEF
U4ctiXoaw7Bfbriw43RGqrSAnQzk01yNiYT9YbAhbr/XaTeqL8CPxOAjRv6axsGWFLmvF7grbIEQ
T6pP1qhU47jxElyd2n8f6o0v514jyoSnfLf+oCqO76zuDFiWrT3TGlzZ3MMDAxB7xWP/3Ibob3kr
XnwqnnuegciElCr2+LcwgW0JlJ+PnW4DX+G/nvkDjerBvhIx/fcZ9S9ODqlz2JLqUZzmlQpWtWac
YCZuJ5Qyr9yhX+iVpOK/tzO4vv8+9tBPAtuAxudTU4fdo81Ffg/yWHPsIAcR8ffHD4FIBlRhxSVa
yU8WjW/zsHlzbFru9jJknZsKmBMX6qHnlVF8jYb5NcOOl6X5H1NyL71blkA1fl7FZdTwBLlOswer
Od+grqgcQu4GrBom20PVDJLt9rZwzAHIswlYrDpgsMp38uy1bD4cGqe9GK/d6gXZIhUXO8RtFdT+
E1hSr43Tn6bpbmsLScMXMS2ASMuFv4d6O37K2mb9tnZhcPO/3/9Pn2K3/UCe0CyWyebUcCPEeYGp
LdRhgTxx5TPA1uzBG27QgX6frE2L6kY9SfyYPgogdGOfsBEdPMD29MsAhiNI1XtxCXFhZqg7w378
lQ36Tx9ht8hSCi2nRw8uXJ/H1FxzOSfnIctxM88aK8mhHst/e4fj2YzzNIBNB7z90OvefM7H9Fhr
KxDLv4/9vOUjB5iru6RpYs7QXGdF3YbHkpV/OU1bjmIhXUKgveMM9vh2U1WW80OVC5Lu8k/CdChl
KusqtPyW1LSIB3ZszPcauo0SOQ8GjwZ66FTn41nx6FBFBKa0vw/4BiM0PueiBiQhukuT4G5kx+ps
ZK+hg6wQg8R4XenOjbfdPBuwJ+j7/70d/OHA2kvo6iRt7UYDTPawmU9aTzFQ5zI+H3v67jgkuZjq
hIBelPJZ30H1+mlstmPmsGSvoWtY2gQ2WvhFbpE8L7npb8goj0lRyd5MLNhWXOypCTzorhsr3Wb3
QTq9hg/9w6jvZXRrR8ZlpkNeGRXz9RxF7oOeBMAXh4Z9L6Vrh9yMMu7zqrfjo5DDpZuGY4frXkq3
tevaqAYBjjQLL/oFLtleJq/svH8alt3xZ6HO9+jwwyKa7QBC5VRqBkfhY4OyW6EeJj2zNZqja0lt
MG/XQKHXU58fE6QRtjtYc7Wh50IkORqtBh8Vmaynu2EV/FgfJNz+f99hFtbXfTrSvFIOkFTxFiqA
V0bm7+vM/wjP9lq6mHm0YvRNewm3gNo7wlWCBqMGXp7PcEoaLjzJPS3S0arkxFBPduVoRGLhkKkZ
rNKXnIwnr8Mm+qbSJAK7J6M8PSTFB+Xj95/tk9aNZrHzqe+ZLGFPC4+JuD7mowCOxe9Pl6CWeOC1
5xNP1wk4WAMTYWDqXhnYP8znvYKQuoh6KcwMSJJqoeEwz2jYXA8+fBfmLm6ECU+6zactDQHYI8Ch
p+Lg7hfvDuFELCygI0bdKxhAOLP9IhPASYdW4l7UE3itxlrSBcQCPlW5Az2TRGgOO/b0/TqHsLrm
Flt1CnrarOh71UbHGjb/hbdbgzGECYx5yd0n01w5JdlyamcBCtWhl9+rNnvODSDJbVqtU8twWm4d
SJgtCJP0x6G/YC/bnIxYvK31clqGVp9UFrtK5/Gh+j7ZqzaRPyRUU5CbwhcTOpeMsA2I00NifxiR
/r5UdWrjuTZ4uF3g7S3neCwGGR2ThJJkd/TE7QJrhqVfTlEX6pKKsCtQHvt+bNB3U3IQgF8TWpuT
jcAUywKgw8Y1JsdO+71ms4HwmcQBNacBMq9iEFPzKFNqPh57992xEzutaQiU0ynIcdcUC9+c+JYc
HJjo92/KJxcOuLc3JximRm96tYrvjPj0WEy+l8C0CiXlQcfLiZOJFKsGurOuIaP73wPz8vH+49Dc
q2BkKMZIDDQ7s1om9k27KK7OG4skaKAgPNmDP2I3RLWldRx2+BFJlAWVjZKm7NflmCIGHKvfP4Bu
69QYhqc3DTiWGeQwZT5sf/3vEfrT8bc7XEWHwxt6xumkV72VXI1dNav62F6zV8TkOiZGJcl0smKx
Z9UCwQcDY39ss9lLEjcFmLqf3HQyrZfncBYffNglxz7pXpDoWxX7AdXIk87atFRy7UpIUo8J84HG
/v2T9umWmjSr9SlQwVR2HnhYqrdjzk1kr0es41hOYcf0iZuxLX2iZJnBuf7Y8be3+1rCDSXnqcnO
Xdf7Z0/0+rEDSPiVFfuH+biXI9bUuXCBWPmUTCH6UV72eB2Fr9Xu/vT03UIF4Qbl6i3Pz3GA0rkN
fgyyfz60kF5QN/+84APeNqyBtEjP8PmqZWE9ZLKmXefPxx6/W6ehHOjgyZSfE616CBG7lbX3LJR9
dmyt7jVaes4WBE4a1Nk5LLo8upXk4OG3t/qCERcY0REerWIEqy8X//0xZSzZa7PAZ+B1m4752b9Y
HwkHwnPcZq44NOjRbpl2RLbGb0MMVGp900/6DWHH3ATJXpiFLAdJjVJxxSD46frgPu7522Nv/TL5
/3EtmcBGqJ1oH1cRW1R4ibVE33Xr1PLh2PN30Uavw7GTy5Ce4yFcYaEez/HtS6vea36CL8Hifxza
e78vHggdZw5kXKWD+cbU1qrHOSVNc0KfalpfG+WBxjW+fjW5/sO2EO0WF9viXg39LE8k/9zFz8we
i/r2+qJEUrvOM55L+bsM4h+eHCw07K25Bmh785qn6Zn1K7FnnVvyME+5eM1A/A/COxK+fJx/TCII
8iODdZue0ZjSFGMLrumdcsEAxew86fHiItuheRp0pujNOkemL2F6GpByCNbhNSvSHXHv/3f3kb3a
I+02yiyoKGeV5W0KH9J+c4UL8c/PLTTsYzz0Of6kj8OeXbjunjvPn8NF0uSmnvnSfs+npj3B5uqv
1VJ4YBYm9ea1bCT8f5ix/5qpuz0/3aK6t90okV6url/LUHIZ6ZMQ2Krlua1XIQsAkoEdAv19REC4
dtvUp9dBataqM6oxnQAi3gu7Xdt6C+pvlDqoKXsCQb4oaLd55wpExnq8FyzM9ANwri5k1zWI01EU
k5dNwAtCc04B8DapRvQ8MKz3IsnHofmmAWtewiIWKVdX6gU8wqsNVaC0qbbRugkEUtqt7+E76Cwv
EgFUE7zhN77OfRHmS8DiIt/AExA3oRYMvASFQjeo9mhGkQtecE6H/oOOFBKOLu2yX0or/PG0jLGt
GJoVaLFghERprYv4xW/LClSXIHTuvw2o9KdLsU4hCV2RZKxpv/Q8FvkP1SwANqH71w+TKmAR122f
XySMN9or4Kl7OI3NpXN8DkWVotu2Pnncv0WnIKoBMawzbE95aZnbElVF1ifkLswsy888WbxCu984
bDdAS/Sg6mrLHjqy8KwinIKQ2KZsROieKfCPFVyTi3Vs2NhDltsNbVOZHHl5WqKs9sLXNdPYT2mR
RSxFs5HllzpOkWvgAGJqucXXGlpeTBnSgSIPA6mqRfXR19Eo0Ns3v6Y/Fu43etbTkIhHPwHk+rEd
ozR9pKam9N7XbbY0lfRobIrPuVtC2Gh4li7yAW09Gb6X5lzj5Rri82Y5E1hhI4RXZPDiZmN0dd/H
TPGhKQeLG4Rrig7Z/DlcUzhYlrKPgZ9rsuDFO1QusncBWp88tK2wXUoXu5w2fMthuEYJqq9gxIo+
awvBRH5mou3Lga1OTah6bMFsX9IRO9+RZRYnN+Fge2RDs3TP6xo1fYbpMETLuaPJvJZD08YRrIXb
TVYoXbXZl8zQfrjLV4/aXpuQZZ0Kpw1ugMD2TNIIYbcxlNIyTyjt3oYim9gZrjxivesjF+IqhBgY
8nloE4xt0JJHtpkZ6FwZnPmIXL5HMkCj1WTTWL9PExVmVVvPSfcd5a1MYtGoeLDV3CXD/CgW0rBn
aPpGde62FL1l+UCG5NYn4J3fh60DHJj3cljQZjUFQ/w4YtG2p163W3TVKuzGT22gwIbGmSgalhSp
inP9SIwR4fe4q+tsK+oGuNqLc9Ymt2Ti8fC5c2xLSoASCCwMGkfDHH7gCZM/auMa0RRiBE88oWzU
n2BJ4NsSV5IIeNAkMWwP6H6ZM/zPQxD/GLrJ+qsCfXR7Fh4kzlK3WEk/uhjT/KYBUvrR5KQ5k2jM
uqdsWlIG9DLX7btRtKt/49AdEQWQFcBsIqte7KvZdXam738JXPe1dx0b6XYZhg7c2DHKw+luGfM0
KruYxtGXjEVx/lfoRP0I34HgFneP/gf6QlTRuaSpGrhKBdXKfeZuAR6x/gaOU/SzzHmcV1qigfVt
urWyfwybmodXN/BlOwVj2603+TYRdknZKsgnwmpRv2vHvNGl3kwAI82O5DM6UBQD/dH6OZkeZuIN
uVLNtPwA2ks9PC1JnrZn0oohrczaWeydLsmm9gxZfDg9jLllPySMJMCGR2nPPbUrmbCVtMPqTiwZ
zNRUBFec9k50cMU+182i0ZsSpLZ5brM5j69Ka80KUwcT+962eafLpp+F6YqsD2sCYFVM1+ss1Wwq
4yISVGbuo7DopXf6CzU53qBKSBPCA3PFW/CgmaeiW4O5P/UvPk4FXBC9eBwduhlPiZ7c14hsjgGT
1/QwcwU/hD0gxm5+1ljCadnJNlIlUy4ZPm0joJ5wxVIKPnkFFd7zqzNofn7eADWc6qIdTbpiv/fA
6A5FZxDbuQLXJHb+4RZLk4/gtkw4EAQsjvJ3Ek95+ZDaLNMpyRmux0+9i1RSoKW3Ty4SiFpxsrah
ciua0GT+zq1zg8L0ChxZfkNqkJnPaH9s2+sMWl5Q+Inz4D1LxBRVbcyWoJqB9s2rdPO++zgRT7sb
a7zLL4sagroaXVRv9xS4wjcknDv+HpcD0SYKLqXJz0ANNOY2F0h7HzeUrrJzLDjOO1PXyQgVfNyu
96ohnSgHP4WmjPWUBmhHmeaaO7Rc+jl8Z4hQ6LHpY2Pe8JWk0c0AnUH3OMAekY+F3WJQl2BGX4xu
ysNrSPPZPCXzGPTfIr5m8p5JOmOO9a2S7V9UZh4zQcHnbz4NTcbtGb9s7U6JEvH8gQnb1rdzwzt6
RW80kw/LFAHUdsJ2JFkFvhatf3r4a8MIf2675GYeeNNA+Y32JcyRLIy727Yzm77RnaJQVEdQWJPT
rIHKLKzZ+ug9/s7sow1bs36VIA3AaiCP2iEuR3h2NmWA/aku11qv77uIGXqT5RqdeknfQ+Gs7JQF
5aYXAzTgNLgVfUE2BR56C7L2DV43SZ5WtzX8JuijGNeNvBbB8qyUH/pbdDi0HlFR79cfODXmXsBY
l5Dw7cv1HiUlbcfUP3iSx2rGTuy3+pp1+PRwJ2ag1N07bMjjE5Ap83Qlps3NzWpYnryc3GsLI4kG
wzjPhcmxyglMDhu/NOXI3ba9pfkq8wL0u4yd01hhfysEdd30REyYjd/8NOu4K6Sxa3LdYkrWxxiz
v/3czSu4RfiRdKifBG483LtMYBBvfdRNa9XTJTE3OP8D3WBwI2VPzqepaxA8mcHjY06NPVsnAvUh
DTej3liMmb0dO2iJnzrLW17GXTvMn1edRskXFaVbporVwt1cY6SobP7qYbRL3gB1EOffhpjl4uso
RxEhKYeLJi1VF3XpjUrNDCK7aEnGhmIMlg1HoQTl+SXag88wCxKbVjOcPYYNws40+A4UwRaXBId6
d/XLKJ7TBfP7JIiTrOSrx7WaSvv4ExDWMyiZW1Z3JQoYcQqy5ZCCpS7ThNmCrkSNj7odW/Sph/B8
RfLRyeGBKu0CWTD0j37rhtGs5yTksX0KezLBtBmX8/lznPWuPVsJvNKbMWrp52wGGqia4xr1o4wH
hj1uva6RdEwd8OO4tKT9OynS2d+FXT8O2DBjrA00DUDdmF0EnHenh1rJXK9lFsfNmw1yqaBcGVf2
3ezdiC56NEtHroT3ZS3KNA+5fhIzCpNFqxo5nuiGZmx5RoNteMpq2vfVROoIX4K3MnyIF/2C/2Xz
S/CTQY/bNmWe2SSq1DKScCmEX7dPXSZhtVV4hZa/Z43WXPqxmdlwP/ULIq6ybbqgDDtYCW4ldndb
pI5R8yla4GZx0zCncd6nK0GYTtH1rU2x0TgwV45XIG+XoTdpGSVsrMTWLv1FrFjqXxIyOXuOUiFD
4Gwm+OSFMadZRSU05cVMQ3/OcRg5U0xJ3c2PC3RweV8qplJ5L+Z6e8q2F2qunzy9m7NMkFMG7NGK
YxQhRzX5GNu+kzZoroL1iXleZB3ad/20hCXuMsbo6yZrZ8vatfENwjXQTwV6jAZcphbT2rU3rQEw
vo/RjI/Dlpbem1wXAwharDITiW4axAOfnErpXQP/LQV6ezfOZRtGrIHRLzK1YYg7dpu5ZvsrRlNX
9xBh6aiL72afP4xBNL0hDr7ASIGouW9YFnnETmE8vbGBhtbbrGnJ4D3wgHsXdPjrVFFY2KOH92Gb
sujD4ILmJKKOgYOuVnNnhcyfGgfsAiD2LiiTdXFl1Nb8Jo7j/H5hzXbbhKv8ujW2e59TOZWcsLcy
mdSHpMv7vGiInqFVWqQQY7ESnru5aBDtbucNyMHthtmo+cjCVd+absvyCtOZlcovfj33U5fcbtCi
xh9ckKXvG+kovPyRU6fBTa1S62RRY+Zm8FbYWvIXN/VmPiQJY1thuVoz6H9D67aKv5hIXOW2enjt
ZFO4aeCYx3GOkMdwOnRVw2wY3NowRiszmuIduZ3asM4fZ9DfzdnCHIJ89ExGrMy32Jq7JdZJ8xWR
qxpPiYmC6EZzzeP7brUS0N6mtxLpuJ6yj3SRmjyNdKH6BPeNrYePxcza6xDYXH4JWgCouzLZeMIr
MnetKZaEIxTNzZLycpKIUVxR04BSWWzJtvAfa5bQ8d6ug/XfQTJzCIdakyWY3RJrK9FFh3aq7gTr
pTq6TJnk3ds1RMHoNPQxVWeTYt+pkNE06XV8URWfxlRF9AktR11yB9E1DaswX5P8GqKpbP3FoeBX
T8tsMk3KLW9sezuPMyWsgE9MhmtM30Vye4vUOI2QBUN/6+9Q2JmxL7R96sIHrbAk3wskq+6LSER+
jQeoIOisXPolnKkIvipchCJNXocE5EzcXLQlZgeCpaJeLHb3eVrWyqpmyj4xGEGYj5nD3v55nsc8
6qokHQOcV3WfBPY9c75DUSaIopQWxtSTKvOayuhx9tm6/YrhESH/mjh6/U5ZB/zku022aw6XimSY
3gAMnoj11FtYAl9yHkTDG4ZVhh2R0GnMsD21a4oKc9ujBnTTUdK6GypaQVQV+wkhQCEZYw3YAQPy
D0R83VhuVr/EImD/GPe2M9PUuEsuGjF9lHMw2PPQBSa/znO+JPhiPndTNUZytV9FnqBnn7Uin78a
J0ZUshqigjIXS3jHx6Zm5YgLa3O/dV3c4JOkHD2eM65myknbEUHpyOAS9HHxcZ7B3mGs74cmQnWq
XrN3I402VHtM4r1+2qSUxQTGa4GWuWahgNJl3XDeXJZsZQMs7nL1dEaC1uYLKk3GDYEuzGLc/DYN
Xdr+suDhZCcvCGkr5l7O1aKZASa58Uwl3zfQFXlX0CHI61swvGMWl7P0XYB4dCPBZfWYwRec+GF6
a7DZd99yz9sKZ3xcPw3RPJ14MPoFspmgDq6Ib6kpCYrPcxFkZqxLeHLRD9QaiBataxt9zduXEwOj
ZUJYAg8DL3EiafUxwb0POXdt25tKBwl3J7ui+wVJX4ACpE/bkD9mnSNImPkmHtE8sFxlzVmPFVkv
twNBoeMhjxoTXZfayK8ZghX32As335ox7WVbZdu2lkmCjQOlmKb+Cq+UjleNwt7Ju0k8GEMQwHmY
17irTLO21H4DzAYtQ+SGpxOVD6Ohs3yY6mW+W7Qeum/RtGbiNGRiekbSSU8qoGg0wvuw7Lr5FBQ7
ucbuYwIHm59TxAhg9vBs4ZjEiDMK6VJ1pqCHL+WI8H4oM2hXLHiK2YorAeybczmO01rKBRkjAhud
ryXapLamCFtM3nETkSw11FXoPIApTfQw5L1BecUEPle3qbNJ+3l1dvT3Pl637gO8YYboXjG+8Lk0
1Gp+N2TQXsF3b10rwjoUQGsbP0XgXlZ2SNcOrhc1kMs9zvn0bdhSJK/1jNSoYOAl3vquDlZoUkfp
K4F76qQpaoPOsx91D57LNRIInYsaziLZz8GgCIEzCzE/eI4rgajIG2xvD0GWD+Y9brSi6d6hm18+
TQ6c0cd4gclSmWWTdk8KF47fY98HcC9qEtN+aocGDWnCaC2htVPxs4pywwtQd9vCCXBIkDGDt4i9
z+pPLUeOiIrcfBbzsoUF9oi15oVH5S6pRMraVt5tLkWaWaCHK/yKALun5YBE1D5tuvHuLdFjkH52
9dgvT4vlOb/N2rxR/KSWWvCrbdo1bLHfRskv4RBNfhVb4xBg+1zDiVoMo/+AOquCpsciIVdrseIs
n27WbnZY2dH4MaItPeMeJbyDxQAOkiyBjXjRO7akH7AenDzlrWnhrpOF/XrvsqUXX5xCAltME2ps
D2EQsf6n7vJcVGKop+g5iLyyjxtBVvJYD6Covc1QgIr+TruXRz1T2v9K+jlPb9awkaSMY5hR3+Mg
a3BYN2sSuapm6ZrpEhwqSGtLH0IO9t7COYjcMrggkTtMrFTcLozGGlg8svYPuUY5qmCaOniJ63b6
SRLK28fI1z0UdjUR/Q1M3YPoDXoKUzaUICR5h7uRftNnR+Eed4bwRqsSxeNk+d47NQeAB3qTXQOJ
rPEzkWpE6M4Q31XhlOsOjZqIM9XjgjKJKNF7YOalgGFOGN0RFiWIoRMT9DccGgT73UVbPuNXsdpc
XMMzV02J1uIkKc3GKgKtxYhinNTWnhH0yvyujmEeBmGifEFngSQ2VF3L8/W2NhCtl+jyafKkgo8A
meE5Xivc9eKacGhumV2px9ZsdHyDfXLATfaII6xAuSkUBZopfVeNql/kOV6XcPyZ8kTIACFSGBsK
FiycZn5poSR6nQRuj8xcWoXjMC4DOeUXFuno/5g7s+W4kSxNv0pZ3iMb+zLWWRdARDBIkRT37QYm
kRTg2Nzhjv3p54us6p5K2WTVdF1NWprMJJIRQcDhfs6/nXU5r53Yi5/IU26Hy9OaWxS/uPArP6uc
xZNfg0g0y7PFb5NYaekMnhwPp6Rn6u4p3ib/ejw1Cl9yS9YLZwxaUsKX1rwovq6tY6jJ9OiF9kRP
RmseZUDKAUW5bdqkexcrWzZSozVq7U89TFZ/GAl+pS7kMQc2Z5KL1BcmkWP8NSirqeBEjKvtoy4B
Xd+qapb1wS/8zpq5usrrmFMcanHrU9VwNLhJ5AcHxdbef5bKD+Y4HZyEJOM58sf4wQGGEIxGAeYc
oEn8sX5S1iitG1mAa99Op3oc2/oaN24WTT2Zv1jKlG7OyxZ4n0XiK++gI+q7cM+MwbH/gjuuCOZs
AyqXFPRCRyLaIeIa4i+zAjC/pIiIw8t69H1z3zVVrS+iwpvluTUyR/wN1iW3M+isEMOLbK0xbSJ3
ti6lTYLNrTWaUbxYGzP7soQCoNuvYxvra2EGTCBtYEfTw9agsMpi24BlC6/pCEjRhTW8x6FR+YM3
mzJzO7L/q2m7sDZGW2v6JVk257MqvDWlzKgAK6JlGI8rxJJ31ICJ81lTh5v9BHgSBBeihvDIlN1C
ju/x2to6Pp3hGy38CTiwDr123THzwrayUp65q1CZ1YdSCchIONgOsuP+ICwHWDvsQLLXtGH8WJyu
/aKCnS6jwD8Oy5hsR+Uvlt0Rd+bOYwJ0UTBHTI6JU10GjjbmKTAkjn9GhT+2lzYQYHRognJM7ucZ
BHrXFHFV4NxDWnkjuq4Jv+RF09X3c8yF+bK6cW0u7JFxM1cTn9Vl2ve6BTfVGLXFxVLBIz5Sz4p8
yuwxXEW/q2Tcgs755JcJOxt5mJWVEQARrmoH3RHFyaFG2HqK941eyd+zjZMlCfGN7b4F8TbjedTO
mgs7RJXSN4vmokENsRIY+O1GyXrvcdkxHiVBWW+PgMT5cph4kg/JtkWX9Aqh9cW18gRmK7RJdnNP
bEXsntlVGKqzuor64HJrJK5kx13l8DqLMSG5oB7JjzgMDHFey9SZwyCCynERJNm9iacspH8zb+3k
x+6NJITDuIdTDKpD67YEDD6P9ZZMVZa081zv1lafpq0NJrwOdO535z4u1/nYd2r0dsW0qu7SNaSs
gATZ0Epy1dF4EGCVTmoZx7EOUDGD2DVxkVBdq96oKA29VnjflogJ61/yraiWO+IK/AGIscz19uF1
gVd8V7W0m3Pbw553bgNu9Vc46vXw0BDXXD7KLvCXS8e3zPpj7YNKXa5rYRlwjMWNMyoYwHFgtBEI
WRiDEK4f/KvRbs2cDStDNc81H6HajZvr1hm68RBq0PdPar8pPiQILa+biam5j/ZcF+ZKD5vTXUSM
hKMu4DfM8QEkw8rUdBP51XfQDMvbVUFsKUPUKIVYZjpWe7sHe68BB9hIT93MfKpHEktPXrZalqN5
WOJeYyVQwekKJoquvEhtHSRfTTQ1FlZ8EYmP8XQ+fkQj0QL4rIPivJcJpYjNftfce1q7A89eEbT9
kKrY4Dimk2aIUlTawt55bmAhPfGKPr92y2iYD2yj5AROTSemz6Fa1HIpt6gNnikGQn9Jq74aL9Y1
2pbnOGrV9JVTu/COhnIlbUk86VMG5RQnTFAtE2cuPM0NxXESXZgSFf41eHCLGZzRABsdfF/TnAcM
dfSD4Rtmyz5OMd24834JVQ04ofvyDjbYKXbTxMDiuwrVH+ci8yfINUymOE+eIoXbVGWdDWw/nXW5
7uWQCrxwfipj6FIvg+LT4yf9cgFGRV9qD99oyjZhpeEAYVylAbvsAFTSSJwQKQHuai4OC5ZGBud0
ix+Wr7iP11Gn48yAl/6speUQVTb3ZGvPF/TDS+DstFfCWO/+uZrkpKX5v3DoP+eNFACPi7B0dJAM
dmx2Akn1FTqqPuN4BlQHYY7/hen6T3Qlv6sM/kHSoHuzGt/zwgPe6D66H1aZjztVUNZgcKXyz2yc
8A1FyLJ2/8LI+SfCkt/NHP/wlhVSGTYPNziEMeMJBhI49j0Iyr/4hf7s1X8S4iiGm5moTAL40PZ7
rZ2nOVb5v6fD+3miF1VZ36oiDw4rExDSUq/nAl3Fv/niP+kmBscZOjmGwQFkZQ89INLcoZ/+5wvq
z67KT2KefJnEECQiPBS2ZdjCp5w+j83+33r1n2Na3Fp5cN5cFzoDYkqHhIF7m7z/5y/+Jyv055SW
UDvtrJaK5VJGifthOtHOmR2urs6c2G1VqkaEqUck9oH6tyaV4VL8o86njIs5Ir4iODAZMnj2e22u
Kwc04Pdf6D/el/9VfMqbvz3H5q//yd/fpVq1KMrhp7/+9UG2/P+fp5/57+/540/89exTXn9rP83P
3/SHn+F1//6+u2/Dtz/8ZU+hM6y346de7z7N2Ay/vz6f8PSd/69f/Mvn76/ysKrP3355B6UbTq9G
8Fb3y9+/dP7x2y8nKfl//OPL//1rp8//2y93n2r83oj3v8gffxnKz79ksivkzz/++c0Mv/3ixL+S
9hA6Nv/xpxegSZ0/f/+K86vjRxFTh2LP9SjX2TI7Ri2Wv/3i/RrB69hJTMXuuK532liMHE9fsoJf
bd92nSSKvSh2E9wj//Ux/3Cf/s99+0s3tjdSdIP57Zfop1TfGNNzEsFwxi4vCbD3s5jYtUIHxbk6
gDYvO6J91gJ4aEWfsvRb311O2jqBzZupm/2cbOVysXD8vJRQgSYLPVfCNY5W7AMIzWu1m/NxBIfe
gsZOu0kyZ2okqC/J6kS29yta8YSuvurlnopUPLnNOCcZ3cGy7qU7l+0OJDL/0VFhkZPhjP4DukAZ
pSMpT1f0ZoxK3U66Svpj5CJnkY8uZe8vA5btKtqKebcQ5/7Uiyhpz7GrOSsHu+7XC4g6S+8mSxbh
rheOf3Qd2RTZFMAkZcja6DfdTedv/iA2gudKGpa0Uq1W6bZp2aQ2pd2ULgFmBuDgQFwlRHN0aeiO
Co4FwbSVTqNVf28jN3qzoQLsbGEbAcTWcfK0iUq89Hrs1kOxJMN1HcOBEZLfOD8k6K6TrhHEa5Yg
QDifl3kokF/J5qaUTiz3nnJljPaucMV+8y257qFBBjsVUuTAdFusHkS1aM2vJFbUph6pyKk/1Nv9
LERoZ10X5AeAAoKgZs0vs3OchkQGbxFjfGarUZ+JzhvejDgh/knYRTdhHurrjggSsesN0UDpMgIi
AMvPHKG+rXy6r7CpvulE6zsZFmKF9GXSIjD/TNUQbZF32XnTNp7Z21T42eiIjhRnxE5L5nWJdg7a
jvr2jBxvp6cuDKvqbtHTEN5t0HTiKCZ7MufraEXq3DArQuBfcmvSPBJn3OjGiMnct4nOIcLVRB6h
UQbbXaitQKNDc5dTWCEj5fZBMWwWLm1hD5fQP+NwKcLKag8lHcWyc0JtIwIj4LC/MLVrvfRNRAB0
vFau2Zd8jn43WmAnsO1hDwTrwOIfi8rDP0FmbEEadO9tEgduj8agZUrZCIZdJm5mhAf60i/Nqva9
0os+Wu0s10M0VbWTTmoSTgyo1xfWg0RvEBwAp+smY+KwqS50PVvPmDRgV0uyrP2UDM1CXArsP9Gd
GEkgegwatyp3ixrW+bUVVauyspkG8dBY5Vxd1Uztu1jmaGq/YGNzJyK2m2T+qodkmM9Rl5j4oLZu
LFmvtZe/DG5S+z/43BbJzKuImdHMAgoOZl3BMyPpSnUbkOd2EqGtrjiU/bqIPWMkAyqrknYHeoUm
INWy5N60JDw1NE9tFH9tOr1tPCyL5V14W4HNmkPVds7KZA1+kK82zDt0G129t4PWbjK7roy3h9No
5KGfwtLZ1wF+zePiDXZFaHRzgn23dtFXRT7RNzf5qNprwp/YuXIwJPdDVh3gDkFW43ADmRbQxi5L
Vx6C3q6KPZRaFKa93dDel6axB5irISz3qjt9lRzdWhw93+/bK7eZTXWc0QfJa9dh5wH6A+WE3Zgb
dWwGEJ7MZR3lcGvTFJ91yGqcrDJBT6AbxPcpfcBprV3glaWzk8ZH8NbIRvj3fjXWHaI+ABwGna/x
k58QlJ9x9/mhLjLxBTM0p35XxrJ6rd1I/+jXPPix1oujdp1Z5bM9n969hf9VO6uc9AoTmdsej1ir
fRjyXKGeETZfnUKX7aYkXoQ74ffJ/qSGA0mzqLkBQpyJVCAVXZfTZn/Qscj+2NIskgSTV6VOJbKz
T8fto+t65boiGRvlcxlK/WOwNzs/GnDQH+tiBT8ql+wPJGwSRLNjuggPa9nI55gwKzdDcyc/cumy
fJqA0UxsRjaU7pgrDZWyBQJN0ba+JrMNGFbK0F4znt+FDMilqGgVgk2tsFZjHJ+7o002JMI1Lc51
HFfjYWPi6NNs+2V/6bSifkBTWNZnM4iOdT5psUigezieHd2T9xLYQe1Zx8KVAVnrWjhWlQEtyssR
/hjZMG6uDd0Giw2dYTs9IiP0PsXs1/aOMXvr3RSZXqc5jdScFfloP5RlEJyHOeDpoUCzlBx9xwC2
uL73oceGdnB1wrVKESDBYQ15tay7HKyedDWvGS5dGSJycZj30h1KE8vrcR5RiwXB6j3IotEimzx3
SOBffN/NEK/ryxakj4wnr11vUZIyjmsQCcBR1BOUknXr4kU7AE2v+9LnSYk1c7Hdh563r9OQ2Kjy
sI0MOMqLZUJOHSYGOqlgriotars9AL+b27hZwueKjpVZzYmOLpDptQOc7VS+1J0D7QvFUry57OXc
70U3+HZmyDk0F6TnAnQMDV4hXV+GDOCsDpau9OvgxcXVnNAVHbwmR91Gtv+zGtr5uWss98WylwTi
w3fbmzHsTZGFMkFOuPRjHu2nvJj6vUtM36Mz9JWXAgp7nDFxGxlYFKs81xUyFOvMXy3bwhUy4eZI
3agP2duAfos9amJ6WWbIQXf3rhd9IOaW9mGZw+l2ijrzoKqgUykFECLMsERchdhqjr9SBAz6aNPj
u4j8eo43FaOsTklTBMB03DG6Hhf0FmkLJ3o3EJD1vWaGRrejs0WlJDyvr7Nk6km3RmGLyMavmKQC
OCucZ3/u9HvTnW6lr31xEzJ1oD4rBmnabJICeMjz7e9kVYnHBgIFSokB4F4G+6qmfYxQ1zvzEkde
y8bjypq+NDvl1oir8j7Qb7Gwk+/bGDQPbiGDL065eE8yQci985dGfqC2be0UlWCZpEouXs8Buoj+
ECYNKr1GB/5zzz7c7+KuON3k0HGOUtvayka0MWitTwcHuDm6QZwJJ7R1kTCBCJuICW+qOPSPRNEQ
0YOZsYERsIfl3hKNcjOvaatpB8E9IQtiltye9VR8BgDK60WzTgjDi3lsUyuy3SlTVFIUgusai10w
hEYAb8Xlu5kYkUCjavk3BHvbLP1CdoSbWT0JSpu3xNVpTF0FrVo0ptoD1G/EV3AYXUhlMWZumRG9
7Rxb1nunV7l/zBm2fCPV4M6HpueRRTrFcZraXYDaaAu7+RU7R/iFiF20CzqxBKzitlbxmZ57X2VW
JKvlwCyiJU+9vMBJEWiSWndeoJorq+gA7x1fznd+0kUN8pk6v0HIVJp90m2Fn8YyND1VCFwEe4Uo
XiyLCFmm1y3tzrarpWVhVnycpUBpRuE3f+0oC06cwbDCIJ3UYMPqCb4NVROcXtl7bdZPW9ccjBJ5
gP4JmDBFSdp9E83Yt+f+6M39bkLTwOStJI7eFDO5nipZIci0y6pr0oorOu7Qm8QQaViCmSjU1HNm
BpOg8naW9bMaxvm6rcYxR8En1jsZNObda+BT01Uu00skiRNLmc7cuqgsRESob9BSp4rQXZDNqLGS
u8iE7Y02lniP/TZ4deBs5tRQM/i7mg2WOhv1ptovJLjR3oved79Ias3bom0hX2Z03VU6erHtZ43X
h7eQ9NGru06EBvd2WH5AacIY9JAAj45dysfNFLO/y3VQEYFXGggmO9fqA83o2OwpojiEkkli5FgA
1T3IndGbUhHX6xsTXJsuLWO4Kc42EeZ75CntXTFyrKEHsic/pT2pr5fEY/BSbyOZo14rmw3Kp6Wg
hyXy39USQBeTvD69DAhO8nQFcn2fB52jg++Zmomtw5UM2+CAc9LNGqGPTB9Dq68LTsAs1ys7WkyA
z7P0Gc52ZwJTftdJO73B/xU3MSDvdhuEBkdFh5skTMtcckdHQFPK9WDoblekYnJHhqhyON10YmcB
Yu1LTUfspe4Y2hcmIFf3LO8WgNrR2/S4Q3Fb3MJsBUE6F7KpMmeeq3ehiLwr3bUxKaMBQJLR3yyX
AwO6bBbmvCB/X735akAr3hxCrzb3FfTCO+mlNCVr3sxPodLj84KS/ruLxtJikInPHjVqt4eKGOp7
I5t8y5KOoyIl+6J+rraOhsiqWDrZSKF6S6SOe71GXvza1iF+EC/BPnrmDvH0GnlrPafMI2uK3WYV
JyUvppznvt8YVRMpD78Qlt8ptcQYeFmxJkGVToE/fGuNEN+t0mMAjEmGF4Qtm0gby4lruJCgunR0
QUfIP3d3bVyrN9qbZsq6eB6/BkRYvyRV1bj2rkt4NF6gvgtgW4/2Lc2DVqNLY/TdY70k4aPdSeu7
nQAAZ7ERwcvmxoVFA+yy7Ncl3qpDQQrCHbLdmWAfyp2rdW7bH9u8LM/LVGzfo8U0+Z6O3nyOZdDP
BxYWGoauW4a0b6ZqSGNmw6CcNX4ErIvQ+oW5HPLNxqEYZRGVX5UKpxzjQ+y004R8sGmomheOW7Qv
Xfg4uJ6er5MK70xWqSaJL8Z2EGa3zpSis7WUxd6G4PoQqM+gDL3Cr25LAGhEjNhQThtYOx3KbqMe
bEXIP3RzXNB6uo1zjfKdCXdRMshnPxip1smPS4q9sb3i3dSTo898U9ZfKYpd93occq5xPgrb2+cn
7e29P9NNpUlBrhK7DyxmigDIuAC6FQ+KFswhSctQIQlQMnLGLxyq4T7vNzRcAjuj2sU9heK+dTeZ
XyVbZzxA+8GP75jhehJ6iaW0XxckwdRSlhktZ8qKoWm2bNaxzPfethXuswgWcVOoeMX1o9EEt38z
u/+PkLQr8Y4tR/4YfsbJ/gCtfVWf3f2gPz+Hq2/q5+/8/xFRA8P6c0Rt99nKd/1tAFP71+Aar/Q3
cM1zfvWgmKPEcx03TlAr/De45v7K+PcoAQeKQjQqp5jOv4Nrwa8AZ+BmSNejkLGfp3DK/wLXHO9X
P0gw1IVx7PwNrfsfoGsOE1H+QHvECFoZn8a7n/5zaXBPKPY/MART3E2WtSSsrnWZ811SrDgC4bpX
JX9IiJ4yNTxIHX1B2/TEvs1OvrMhmV9VyMzAk4qjQA5NqTLA7Xhk2+UcMQhkCAJJ26Rt9C5vcXyc
JaEd3ZDa3H8LmZR+X9bkvO+9mgdzD9fKvKJKNye7Wm47Xsr+Y58HAbRqJmJK77RyaL+yTRIgiYiU
2bB+UZ1YymScGFexLu4zOfEa7S/zPR4NlRcqXg8oKAvzAvUWNtjNgm7bdHk+ztOA/LPkMcuKcAvf
S3ySr1x0dAISg5mVLpQWH7mOaiSpSPIhKytRICoifZSuNNIX0iMxIeXg2xoKfsCTfceMvSmddZ8/
Ck9074EfbONxCmI0eaugbUByQQNisEZbbLdgW+x9Vvc2+tsa7hbjwCQzXpfMLmjcgwYxZCMJhvne
qonFQGOZRH0Kn9Y/9zQ/Cqi56u3UoVrgz8HrTgCCw4SxpA9WLFIt9s+MGWRqxCGSzC9zh1QbDQi6
WaBSgarOl61DUIjmfaJm8n+sdr19bXGxAADUPqOyG7QOR3o49SOyYouynMkXy3lPFnd3tHJbIPBe
ezyMmz0yhAuVsoSwHEhFP2DPabgi5Dvfw5baKoU7t2lm6uBNwKUCOtZD/BRMpZnOXFlxvObGvNc+
4s3URoj+ZaN5+/TwMTxNHjAEKyNHhxg7oXuLacSHf516JxWisLFvJrgZ2OgmZ9iNylur/TZJuncX
VUNIwe044W055D3yXb9D23iOGZZWP6sJ9B2uapAW/AptcdJwyN6Oaeti+xC2tvLOoFAt3JLLeg3J
H235maO6sjuGWhXIJvIBNAxVBAJdBqHbwxUHpZA8ORsDdbF9kD5WcWrqFN4SsyrKWbCt29xEPeI2
v+60fdmj/O7gvPs2yK+psvp8jzaUP085ouKpo6j0Dg0htfM5YGft26nKQafeVtfn90x87Yi9rFmM
XzYkY9OlXQqSinONafCgXCwZfOJ+rPdJ08kICWLtygsVW0xVqBA5xkSdW/SqJNPU9pXVrYH7gmnf
L+43CvYAI9roB5nR8Tbvxrxs7MepacItmzp06W/Yv0X7NPahO1/b5RqqL2NtVcFLJ0XSfOlm2hs3
VWOvaPiKSlV3TdRN5WFJ2IHu7JZqOytnBcFrL8s8Xys1RtMXVXduv1vqMUpOinPLYicY49nbz2ad
7Xu/p6wB26qqLe2oIr5W3ETexonGCgZv8ILXxpqxAo9t75AbbUT4vfVbVe7A5LvwtaCzBIiv5uZp
Rmk3Z1aiUWgWJ2CWJPI1vlxDM4PUD4Bz7dw4w7nTmeHTn+o2xulYr11atKBwWa3lYqEfsMkcyNlm
hoPOS2/8tiJXvM8rEQ0Z+y6qVMBNJa7wc/r5Ppz61tzZXUjL0sjYv8U7HNeHMsmnWwLz3Ib7XrIp
MdRmRmk9BPOlYNjx/KNwt+Hg5hNPs2gqekrhcUtTENOT0BNv6D3kT9XeB5UQdwIX25LV9HDHGd1g
pzM9FVivUmTIOSpcJ7iF2jDvm4jHF78uFb1yZSMqC/Dr1gUZVFU6zBqub6hEubyCTJgBOYppK2TY
oWt2SUIFlo6h4JNQf2C/07NozG3SCQiJsVtqO21gtXL0HYKLZdE5gELlDr5tn8L5K2vA+Gdi9Asc
vb3fXuHkWcXOCssNz0bhRt2OKTry60BkQV17qeqT9YeryrY+q8Da6NYK5NXo35qWZlISEn42TXZz
Uauqpx9KmJB0XXdD/UiV32n0DS6bbpLb4Q1SqoheqVk8wfgMCwdYUQpB4zN5rw1uer4WOurVD6sw
2CNAwGOFm930dzRP6pLg7qHJHKcN0fKCGp44pa1Mdg2P8xNEO4ZRZwIASEdXzEAGVXQPhqvNjsLd
Wa8cVdTXQrX5D0lpHaVdXGygaYOZUUey8I6IRltAPMKc7TRwxvaB6D76XcEEJeQZnDkJTAz+6cx3
JgVM5jENEVd/MqRRdfqodWMakZXVINaDHxSY27E1sZSCgBEzWZmrZtrX6PSbPULE9RZv4PraYwOt
9mVdBc2OuhckQfgMYLmIvbwMscQZ1WeFtwR4Y8oxely8clQoIyLkybglBszAi+sdpWUSjueF/QxE
bpzbfVnhPduXlrRBBu0hSvEm4bHqXGHCbIDMYtwmYsd+J5Q9dTsSNSwHjMyEilS7JjpbAjvGKlup
+MEl/IRrOq94P8lzyoFyRPW94WTuMowIbGdtvskbQ/5NntG9eo+T2rwYu2hjvrIm7LeqD4zZxUqs
W2q4GqjlG7RyczQsrzjP2+9OHEUlJ7I7c4mhR07L2LMeSuOXL1vdJx8AJzM4KeUBphmmMOcpuXVy
oFdobY7NMj6vQs3nqRsfIZite27h6Iw1bgY7bCkb4nlj3S+Iho2buN2+BeIN7mOemXlnd065Iekl
LAHcvTftJX190Wa6daxPRE+hPKhhrvxDgd/4fCviGXuS7xRhFs9O8oJUEoPxUgcM564NrGeVSP3V
BRqJSXayOrF3l2q8ySOUV2eL8pDqL2gJa3rbokuAMJvWRk/J3qQHmWNJKyX2hNpyWiimqbPFHqkl
357jnaaplGOF1bVX1Cn1spT5oajL5hJvQqyOiFgo0GaQl+1sK9ALX9N5ra+T9tqJ0a/T9sPTEQA3
yf3xsqc9zNtLs8Thclp722WoPfVB/2I917lbPBRrgac5HuYE76CskQthgfls7QjZDPnz/Wu+WEl7
mDfLuzyJ+ScQJ1DLlH8UR4JPtm+eHuMgxYHvD5lGFc0ajW34AsN44Se0rtyf1TURCrNRjXgQ2UwY
xgp5BI6nqy/e0g8ugpk+v7ADbGRAzNNw21HOfsxFq4BDhGnvjW76t2Raqo9iWFBuo1QC6yDwQ7z1
cwHU3grdPY70lp9IF9RNxSiBAbLITh50lNQX/TyP3yhfc+6fM+t3TmV9K1W4QBdKJ5qof1T1hHPJ
+eHqdbtPEKIfUVlKPjFCxLcJjPyObrDT2CEbfwVrQxngGzIMuNBF8p2+u3heoyb4Fo0FgOgymu67
2rRuMjyAyeXghdRXeZmXNWiFBrhgpVwtkEV+xnBqkPQKKXibdUOzaRgdWPETOxNfztHabumKbLAn
qcCaWyDKSH0P+55kD+iakztIj+qhsJb5iAV2wZFcLPGNhjXAauIi5E39bUvuIU0DkWGzXM8xbwN3
V3ENCI+7xOLoaeCROjZunMKbF1EweST/7isf99segNh6duuJ9rgPRVPvo1aHSGJiHcwHvarhU2Fu
efOtynRZOAN372cCOKrUdwfrOV/a+T2E2CG4xUMkXw4DcSaCIv9xRR8M0rVVo8QlFm7Hbcs9ioVG
JgUaP2PlWT4sITRuMExRWqtSqDTPbS2PKsANlLqYkotMOLrGQo9aPDkOFalIJxG5R2hRRD2NXK4O
2eulr6osX/24TamPrYccgQ2WUctXF/xIjmCgwtnqUmdZYN/dKlNiKApvD9Kw+ldLk3ftUScbgQ+9
1cyUl+EUPoeOT5CWF2APSeOJij2bhhZjI+w+h/vUVvJzWYgl2ecz9S7Cee1Tsq4JJ4sVetW3gVXS
psrDe5+qYbLfFmumA5xKZUJ2h5a5DzESwRg1Mm+6F/PivXCf1Y1Ti+AV07ZXZOMIVnMaj/eSD+7o
ptGWDPEeSKN8wv7ax4dos8rtC72lbHd0YP6WdXU+f242uBsfycG0h61xKA48LuMxlycDVw4DuqYb
MLhkFipThzgbbSV38eLTQKocBSd5eU4MLdg3YYk6f27X3ZT3NJbGbeFxrIGUnGPMSJEyk8Fg476v
8TqmPnar5GCCpoJ6EMXCrSkLq9w1Ac6+M7Mu2kmRjp2S53yCYJCWL3Qd4HQIUHyrd+Eht1FfW8Fg
enIITHuF9wb9b4XhQ2b9gs4pbQO2st0wrhGcxLRgLBk7n3ozmpzG7OswZ8C8ArsO7xsP0G6HlYOW
NJo3UTArVHJMLXl40p/KcKrOUMHigVmkPFGqXht250PMtEJ4oZoWoSK1nUgBxC7U4luejNj4mpNA
2Fu67oxixjxALsn6Ig/tuDnZf2u2jNpR4Y4IH3bZqQiC62RrcfbCgFh3C2aV4QynIBPr13Csk6tx
lSu5Q9hNJAduknxU2lJT1kenftixXZUfFN1Gc8qnNetFjc5OHBt/mB5JYR+tMxUSHZXKxLjuhcsE
4OLRTvoBbbuo5z4Ncc1RwJZBpdO1gQWELrNhhzaz4vUgjdmHySo4hoCkBcObCTSPy4MOJwSnzRRX
lJ1ew/r1f+e6TYO0ZEdL2Oe7KchBB/Q4TRgpSlz6Z9glmvyi9ExJ19M2NVx6H1XluRuVRXQsOJjl
dT43ujpucaHg4dtciCPnvyh4vk9cfYIuaThXv3P4WJzh8weGPNOa/87zx79z/miAzXBDmT3D7IVJ
737kXqTUQYU2BhgA+Q3NvYUzHDDS46R0mnarzqrftQakqKA74APW8oDNX3t7MiZo9IcxGDSCJZOr
/83emTS3jaVr+q/cXa+QgeHgANgSIClS1CzLsjYISbYwzzN+/X1AZ3VZLF0psnfd0VEZzszKsCFM
B995Ry9Y5AuxOsza1lo+716LI9DYI/xg9iE43bSv8D8U6aWC72L2xrlCHdFOKOp2jjmJzguOCgoc
FagpxFFZ0es8/TcNoqHIS9IE6WFpx5bmKY7qF1uh+r6FQBiRDhiSXtX2pje6ZtgNY2ENOK8mtb9M
26LLzjXWiPTGKco6uvcXCb/bIvEffvRmwPMI7IvU/hZdjh8eEFQgLpmGpFlk+CzxU9nX8Z4WuTh1
B4qQzA2ZU75/3/3Wq+R2F/M57ipEBRVb3JptOsjJmgcKsQuGcIQvSL/n7pC0R0HMb3HMUSjDHr5c
nDyyDc90smq0tZ62CGucdA4rrwkjrVlLmTvxS1IWyiNS7Kzal0WzsHW6XYzexCXONjYCt/ZQG83U
8kWNJmXbTtg61nPVDTRzGxm7TFvMhKeirkYWpGuWEzBtk0exHgaDm6ET8RCuYbPKyJUVsuxdlGRd
s+MD3/GkmXUt8ZSKML7trBxpkoH+gC5AxMraxsRwMLr9bynTUdZUHCVOxFAYB8Ueu8mDNkYEVR4F
UT0o+m28qKQGrHjQcE2Zdi66a0bf+iiqQh6LwIoEm+bSXlRXtHlk2WoiO+HJbkHCCb5AXKIfxVrj
UbiFc6YssD+j5wrCgiVtyMV0F2mqD8+AYVh4VDBU3JlFEyYJYBmBADSkYsCP+bSOAQSjdZ1Yue1G
R2mZiOb0GngAfoUaKrkDeoO1QvAhA3dq4uyHPY6Fv1IGNGvRXGTTRmGj+xjVaNroWZ5Qxx2lbj7g
+hNZEMnLdJTCVbFdsM86SuTSPur3mtBwDyfE4nSslougLjmK68aj0E5gDy89PXOcp1RpkeLNmmRa
0Y4SPSWGJl3hQ2p+8vIj4nOsRdDXH8V99VHoh5t7fOi6rEfKJ2t0MEzwI6No0g9dARoWJKQL8DLl
dc71HdvhMi07xM7bCLMjg1ShsnNGQ0P4gyRWI8MQtlJK+nJiWiw19FstTwkWWWac4B4yk9HiutZk
YWCr13BkBuR+iaTcJA7hDhtVdiZYrWIGTXmnJs6crkwAJbkmpyEZXjt71jVIGiQ3Qe2FtaowuPtR
xTYy70Y1v9eKzKzWtjHKzqtkInDeoi2Iyg1+E6J1Vo3oqildNaFeCmUjpA/UGfZhH20QvSgdXwAn
lWdkT/uph61Llnv2gv1MBRMbOKQdqLLNLX23pCNtY+LytOc+nZz+NsWXbZ+J0DcFN1sG1m2eqNP4
q+mFz4Rapx27yvMBURot9exo2MJkVUCMlcsGOWS5IFfB7l5DJ+yHC5UKk/CxNixyfvDGaqh0wOmy
AIPIMOBDgcCtsql68eN68p9anQb2+8TPWsDLSPXZJay6QgKMrfKiIU4BL6pjikcG6rC5N4PZjl3c
LHb4U4+UIYShZPaVd1bpMHw7qATKFAWkE+lgmMhCrgIejeKWDxIBQQTcxWXp8Zls14I4tH1Meuk3
UhLGeNvbRtGS6ITAg6zqBQmzEOUIRZBlBUiBdFRXOpOIszrb+cUsq32nINn1CFHpIabHMP2lTn71
qywi7QGiDaQnGsh9WRuVYDyMkKaULK4jzepBmyDic7R8VnaLDI5YEqW1DhZFhto+RU9RrAZKAYnB
I/fDXI1Gbo9bCh1oBg+CkjlZYx/OKqaU012j2MgAEIMMLUq7Lq1XcOMhMyx+Faaiim5jmoGcJYJg
0hrdLR3QJOAhtXrEbRL+VOLUdBavkHJXhoVDQpRWZvp6AmGCicVfLXb5WITXFPVqGYkgSnsBTBQQ
1FgNWBOHosWoDS1mXud6QTwR8L8Nqx0Y/rhK8HH/LOx8fGhIBVC8KLVLHPpKOHasK00582r70ZsG
CsopWKGC97lGleuCYMLswV4EGPwLu3+tjFaQU6kbJcMgfcTaOp6G+hEKGwmunfb6bTy0I4bXdtJI
/RXBJrLS5DbJx3BwBzskhqqV1TekdXHmdrNp9V7bkvgCkL5wK+RrxIQElnawGZrWDxE32ezGR0Or
EIOUs/VEVBipFDTY1b96q5Oth2UmuZlQuRCpN1s8Zr06l2cJz/8tJSE2nRBA7LeCDQqO2DQOf5Fo
6twCh3B1+pYwidaZOsBApfYTLkljXitRUOb8cKPPqhvzJrtMD3FEgqDdTSuZR4uwSymG75mpSvYY
pZgvHCuq0F+OMwMmaWlMonMfs2scQqA/j2YbXO9RgsTaTRAjPysEl5DSp5bZG0Kz9ldvBJHnAxKR
F8lCcUCkiZ4V1ZXPHh0gekkgmXKFFBU7+YFX3J88cidB+wdlGu7RMTkh5VwK0ms/IxnL0wlnHFxB
NsDF6CgkF7WxiH+xj4pMrm5hHzIS1ggU81XTi3t0Ajj1S2Xc6bRYVW7qpBF+axVVdtzm0DVmaYKv
CCNmTo4HTZ29uFQt1pQ0EbEXCVmJtQJKoq1rVr9wX3dBwYiMqnpFFlnKBlNNELRVrI3qaq4U7T4I
8EivihhV8MbJ7MaHUNYNsSoVBG8ruDAkqSA00EHSrtlyljUBiDyUUt75g6E+2K3vzJtsNsIbo1Yr
nqJ4RumFBCb6mbC4A4cMdouJq+jZjgNjCEJYyrJ6dcZq/IYvvRCr3teay7KjXNvF363coKKIInDx
YkIp0rSwXl2q+/e10PwOwNbQJteoFTbzxOIp0SUjoX1TEsMqvBFh6QLNN061CsB9rbNZZlL1urQK
qTJDPORmOEDPZp8OgY1tgwxT81GRntDKKUvcto+7bMfeT79j52btkawEYt2I2CTowC8ztJIjvBxG
slib3Vjms3SNyqjjH5hi2re46rNkhVu2/0mHZJbcyrZpHU9XFwAYGAYiyLaL7rYtZ0c5l1ZukFBo
jtaqEm38KHHZ3hDUk7RbUYo6OjT8fAfUg461Gjp/fiBQDTscnzqD5oA+L99EWczYuAYdwX2DR3Jc
GZYW3vZZUzzjbKgwcWL8fEDwEIwrtUyL139uc/l/lJyHt/6fyXkX00tdnBhk+B1/O1zkX3Do8OiW
Y1KCZix9VL8dLvZfxLJIeiPRvRJvqi1p73+T8BDtkMkGYCyeJCHkkkf+Nwmv/QVh79iqquF+wTWj
i3/icHlfDWEZqqHrRIdaGrS+owrtP3o/Gs03SoYhtYNc9Mn1qYyhZxyepy9SoN87HP91JA7E1SAe
U5xYrVqNTwh9JR6Z7XroEv6AfI8Pf7LJLPVFOqqefOGAW9qF/m2p/H3AxVskFwOPiWPovbaAnRzx
XE7shWESbet2ZOWO4VPfJhv1UNostCgDOg2ZI/LFhz8egL+NRH8ahz66rNJcXEvwUVzek8tKSnFU
hBKBKtbb1CNsr562aKDb3ENhGXxVovbR0WyJNMEQumFqDjKPP1UUwOBtzsvvlcBOaBGoDGMuxg1p
MyYRzXv9+bl9dF1ZCzk1XUpTqDy1fx4NaVM4FGnh1VacbQWLjdcmFmRebDL3WcDIZWxcky5mfHHc
97bA4/0U3ExhEu2lSf79/XF7IjJLZjbE+1oAjlm56Iskq67xSoVng5N6/qpt7IMzFZZUdaAQeBlp
nlxXPbchoOvM0xgwZxACyzlLKr+8SKy5AZZLtAPfXHbOyHO/qBKTYjmbd08vsbF8kbC+8SsOuJMn
yDLAZcdE3/QtKaio3+oZU4DQAfS7RUY/WLp/ER619dZRZ6+1oSRFG/G9ctThD9aiya9MOd1Oip4i
v1tE+1o790S2LUr+MiIvdxlsUfini9jfaJoAaYLW5S9DbUlnhRxQXCuOrMct4QBa9k2kiMzJdB0I
n2waQqDXpl0h1ZejT9rihIXrSgxxfxsC/o8ePoT8puOxgIyqU9Nfp0FZ7kncigwvIUVXwzhmgRCm
Yjan9UgCqe7NidXpLlKGkrySSiuKczuIEoR/ZCa02UaHOQpx3mROMmluQSxWvyW7S6IuNzKVgRTA
E2apy0lqJDgu+7mEEj0CCkYEpGtRcgs23kjiPUpzMwgCrLHpsIv0wmHW3bTKncpDn85MhYACZDec
IrCcEkBmkZrn6YONnBr1fmrNT31hRqFrCZZ1ymlL40fRNyRqhb6SAk0jUXwKJFKhVS14wDyHfca3
odREvnWaRkIPKhItMtmJ8DqNDgaFlCVoL03ERCh3G1vsVPjeX6hUWhTjthP/RDGJ6rPym3he60KT
e2nGvX8WF6IXD0YY5GwbxyDJd5nTlED8bCCmH3ERgdcPU29qj44Rssllv9BY2aUJszetcINoE2QG
gefhA0L5QsU2ppvEGoxtGZQ3DC2qcj5ReGACl3SgHv4q6UVSPSoJztkNW9swvOwLsinKlZITqwkS
MLaiIjsULpooG3IMN2GbMd+mESi6qxWjHFgLcxS4jCOtndyqZhSF+0wdYBPCsC9gSQ3ynDL6AiCj
BNLhOAtwsZSm8oh8kjTSlToq7UK2Z9Iu6ASaNHP6oQdROh1wNOrwgZUBr93GfV/9rArwA4hphAEB
GyrZ9kbODeK+XGrUsAWvaqcU2p2wR9/YkKSHOQ7OX7FMD0PjODzOKn6UVelAq3pkZwj/B+8XslXy
aXXCIqy2ZlfWFtZblwq9QoWUJI47afPA64irOHDhnxO0knLo7zOrYmxXAwPUxkAHiwJBiukxJF3t
fhpHM8aul/kDatw5tMmSzRXCa4fhkT1tdUtpHMJYbW5CDcF9T8QEyZv+RWrV8geUkA8cr5kJQuEC
7GlSSIxbjZkjLolm7NBEFGMI7zSzk15lkE7hARyIpOM0nrS7UGrzt4zI4ldFG7Vnp07SHwZunleC
rtmLVvxM5K9gIbkO8lB9qRvb+UlJevlMvodJTEpad+1mtCuoqLSbfMytmVRuJAHhxqqwTOM1sCxT
R4yfiztcEmWF1tzherI3GB6IrWfdwUOBxt5vkuTN0EOzdAHToQwh/QIXjJDMe4HSKXuqIgMfEFpd
WIN814s8/qF1w8yfaFniJ06foISLi2eSvQo/8pyQLHIEKUjpZzoBQrfqEiB82iN9BckARGypmuwg
CG0xiU9vSB7yBmQSD0lAW+5qAGHEFVDpCBzCnNAaAIa5XTTL/gx0aJQ+aJWecOOcjOCU9eQbxX5A
8L8oxrToXjFzgFpfgP0iwe3Nx9JONHVFnQNoWu3TzQ134Fi3LXwPIgm7IsyiEiJ7avq4cdYq+EK2
ETF58iv6B5R2bRozcEYGOVac+/GEIw/fiw86oITkctRaMF34CHsxhulWcAsjjikg47R2Njh/eIWe
kUy8rHFCaCB+HyHBEVa46RrhOSC8oWHZ3Y9ZR54oaW9kXixKPbldpAlyM/K2+V7RlzBOtbJsC/Uq
jS4M8pP9e/IBlXkjVEHSfxKjDrnLIoGFiqBPms1qZWK7mQ2NEXgiHurJVSo50ugdIjBfD4TUI/Np
AGaCX07ZB863oLSC4BCqSNY3M5mJKTXRhdmdt3GK+BFnDsnSUIx9fagr/AQrK7IF9G2F5MsbjWmo
rpOyLQXZS5oV8SIWJbvvoHOyMyJym/LVmcrksGA7ytpnHhwQPCqqmp9PRIeJC85rnh+bzoaEawM/
mPicCDNqb5PY7/Sr3gK/XFMqBRLNpFL357IhkHwfqnOcbirFibrGJcu+Cl4ASnttzUIgqKxvuskc
dv3QGxi/+yaLvBIN2V1hE/J9VrL0JSuz178FmMffwjIMbwdcyueoMYnmJpxK+dnQyXum2QjSccVA
jm/jET+Hq01yefNE1NC8VAck7dJ9M5mbxDSBoBw7oObVhqyBPszYYDcz7lEXSnJstngfitoDxbJe
e7tCbjOSV7TVolYx12Nmtj/wdYoHAhL90FVQer+S8UMQcR011ctALYqxJryyogE70ILsLFDtVmyG
MfcfZDr5fbMqAt9G3hX746NBKQNQEpaucwOIbLnfw5zCWMHpXk1zOu/5+kd0gfnSt0cP2313IC+t
mS+GONc0MpJC+6EJFrWwXVr2vMbaQrghto5eB62MAZ0GEh+Lux4Dh72bBRlgXhCNyCyqRLOyfW+J
PrsoMGKaIKxmm30nIWuWjyze1HYkSkF+t1b6du0Oo2P9DDTbfKzm1nnGZ6VcYizPuZOt1C4RKsIp
Y0+Zzkw1Ii97hlqXa0jGwiBuqcCkMsoRhfCMdK/2cl+JIrfgwzS7htKGGR0gmlmeCVb5FBEbnPNq
TqflssKV9G4jKxKygqInfNa0pgv4d3DyniwaE9YlVJ70UuoX8Ikgc5UZktXTIsQkbtWX80+AhuZQ
JAiML0gajAZa7UNL2UizHTPy3wO7/j6AyyobtDqGfBntycm3loL95AyOWsIbdWgiIOEhvveNnYzJ
flRsFk4GjMrfhFQUBxulXchuWMbKPCczQxb3ET163QHWqw8p50VUE61A30vCLMnJZSQLGSXcgOhR
MiMLha0RQBAaBw9CVjwK1ipChcaW5hIjEU3KZIAFEeFl6ocMak2wx7VkGW5LGssLXbKT5QaWPjGQ
OtPFPPV2va59PkVMOhkdHWiRp9DLWnptMctGqCBw6RvIF8qWUM2fKISWvJWkIE3btSwj8N9io+jr
rS6hmD2VqOX4e+aApSKd4vLZr+SpxOk65RF7IESreFHwxnA6+oTCVlcpq0G5oqvPBTbweY9o04pI
+Qv1t35Mo0tyb8YfTYU3ag5NxxhuIyQ5hadD2znkQ0Xsn9qhNTfYsaftbNlSObPiJrzMoyR+ktLI
v5uaVaNFF9ATXhcRqY6kIoieoGv0wPVFGoJ7q0Z5Odq2/UbNOzSngm1+gxKrRkI5keeHZQY1ixSt
yA4QfdNVWPcMgKy/2OCmibRaLylHXvdGQDPoWo9RMcL+2277mm6oFaMxyQZp0ejPBDbM31Myp3NX
mYilsnGT4VnMK517qJrDRVhVjcURK/u5C53qzhGVYq649epZqxVxsabffr6OMpBMPvi1ejarCEgR
vgRD6za+pryEFLPu6FOApBsHeqZdhf09tNuUpM9d0znXYoDKFi5+3x6TK9/ycGc0iU2G4tEHqx49
sdBqmAPRuFVrxG9I/SWbC/hmYEyCzBdjra8uHtvYb4zHYjHelosFVyxmXCYyfLkMosGFX2PWnazO
iTdQDMnBXMy8kOdg8poYyM8lYAIOSC8dbKERiN0TyxWOYMfAHDz4WtaSRohlODq6hxvdl9+1uGtu
mmGe79ujz5hcEmosYOrwH0+LFdk8upLLenEoh3Fo3KO9Bt4u0ffl53E4CsuTR29zc/Q5V0fPs8+H
/CY9OqGF4MuY6Sid3O63V/romxaLhbodFjc1XuLyUj16rLWj3zo/Wq+lnSMjPzqy/z842E5LFo6p
ggv8z+jgZfFf2XP+v5r/Sp/zn3+G4Bx/399GHfMvTTV128Hooeu2ucSA/cYIDfEX2ANWQoJuaGmR
Jv/lXyk42l8O2YLAPZphy3dGHYw/Nhwl5hoQR9s0Adv+gU/H0k/ACJw5Jj+TamMKUgHSTlvC037o
FJ3cbPY13S6ODlVtXNJO/1KUDIohbkY829eRIb91vr0vjXRvzd0FIga0yee8CnI1q+oPi1HM5buy
Co3xVzAbm4ltHakQqpy9wvY3WkRikP6k+IzjgkiZFVboArNA+9xHuovhpEnYIcxNc8hNrImBjalO
VM+62Or6WXznxFdNsq0JqEG6QeyFvUZvUOyd0qubrWnvK/v6qsXkYVkXrJpheMAJ0W1hSGC3B8r1
EM1rAOsrpd0QTYB3dY2GKc13LJuLlEN4ZXftJDcRkuji1o/PIZ0r0mcJtIBySwDtt3pySUMldTjp
XXoXe7GXXvnBW/XNUG+rC1CQLHD51UhMOs8O6SbdmGB1MEur7MmetuUdDDx8wT1SZBVmMiAr5Veo
3eZ3tb26JzmkUB50FFImUBTSPlyfGP5nRF/lRRVv1dqmHcAlyn7rB1D9TIxhNnu7dDzUTnUmu5tC
2Ybdpuqs80ED8Eld4IqVtsWp0OruGLrdI7u/J+VpelWPf1ePf19+DZ/bt9+/hs/6a/umv/7rf/1b
/GxuYcxf+zfxam4BjfA2DCinLvtm408byh2Sg26x8WTPoLMFNGDGDTjc7Cm9jJuNiuRZL/hGIUn0
0K3qj+mzMNy+QwRxP3jh7ajuknYd6tsVeM8unBlKvSHYOlBsFJRkrgaQE2LbXsniqmZ6na/4Whj6
DX+WpW35lZkuK6h7OrOArmZ4wlWm80tubkJlPQ7eD7ozegcGf2VM7rwnTmD5e3LHl4cYQECwp94V
VyuE/JA1z4XAbLWynrZZfRaXrzrRtDCu4bQ21C0B3Ba1CyNpDt50zXmGvks/WdJ64p5PtrifrsMX
X6Vh9DqLzq2cqKiz/Nw3vPIs7MgngUiT6W2gvAbNVSYP+i7tNsGW316ED+N4OxpPZr6/lsSbK488
qoFAg7YM/0Hr6ZRR4Ip37anYjEguAuoCMwubc79LYH2oOxDntVmvjJES6DOjJ3vIReBeQTVywsSf
WYjFLjB4uoqdrNwyQHVxYfgX5SFFS7wR+6I92DdPJgJcRyPy1HXIzNmHpA4VvN/upN83ynXTd1Q6
KIhuvVi9jjGkvYX30eWFt/HsdG+/barRK5TL4flCWdHIRIQCinz0KPMmCm/KxuvJjL9U14Q2NDMf
z0Pdr9J75aoP1/yJ+pJYtG7ACSEsW3+f6ocke/Oj7zammmRaC+UAsdo+o3JcN3j9ga23Ooy0YPIw
9QxoHJ4zWnywKhlMypkTnqctvu3oJbAx9Tf7OkacdcjZaLMxdLCS+NQ58rMRPEvx6TM2Q1x4+gOB
d9VtVr0lNjMXdXPpuCZeq7idZUuqaeepM3kYLDBXutjHDDz5z6g4h+8QkIkus96qaB0X6yz/bv+8
2gTslpfAeuq0dppHYSBieM16gkimjO8XmoDvbUy07Vla7ibjPHPWFtOZHdyHhGXYJmdKWeIG/0eu
PqjpuuzPp0v7mUB6FDDNylJcfd4P6bkBt4K7rJNIRjZdeq1O9zHBKeWmDw7dhfV9YD3UVsVNduOA
TairCRX78R/yq+6iuTj+3/x/v/8LwZn8M2sVwAIaW1JXjn/h0Wh+FRfR6KK+Y2Gcz+fv00ARGHEo
kMv4/ezWG1f2dSUuTZ8t6wuPvYHvZnxpyNbKG7BPcp6gL9R1IDxmT4QhaBiJLVFQIqbqC3IQL1Bu
LRI3gmAXlChm+SmsfNewD4J7QzwD+TDtfX0Tlrva/JYhLl4PNtUxSIvnLmKxlo+NyrpKqU15y1VF
CLekPVU0MKLYyF+QinFkz8lWM5I9uyuwgDvbY0fgasQTVj6mg9ykHuaD3kJiwP7gWR7iF+pSqgSE
qgKSv5TBA+onUIOVk5/ZsWdZq5mEmUuclJkgk8wd9ce8Fl47Z27QK64/jmvsUFQX8iHRZ8Iw9OvW
svn3eKVUz7XmrPO9yUsbtRjDx3UpnLXDfkG35nVc+Jt0KN8CqlXxOK50QUwLTZu4s7xE/0bZ1Qsf
9h9xiiR8VMYl3dsFVvXqTr3OkG2yHXJVAM95vlELw7MDgErHQOSjuZ3Qdg27WiUtz1NIc3OiYIeA
0KyoUQy+DcHBbr4nyrCFrcGSoYab2LlWjA7fDaqc1RywUEzRTWTmiBBsZ035nePCtAmMo/257lxl
4x35sSuIU7poxFqlFZnpI2eQDsCz+nlD9kunjE+m1l8msXYYzfTKSseHLJU/sT8dAnEV5s//fEr9
v805ruuYt//n+fNu+PXz17vwxuNv+D146uIvjftjO8QsQpIyMv5r8NTUvxybydIxbYtARXyF/3vw
lM5fqukwezKUAlTIhZv6m5w2cY8btqVTTmkbgFq00v+DwfM9/yad5Qew4PoYZRHDqac1vySuhljI
HEx8JRGILS7Nm6UOiw/QrJ9ltea/6XEh1/iQY/8L8vg9pfr70DaTtc3OiZ9BnGS06vgD6FUsTdeq
bY2RQZQXUd/ANZQEQP9xO77kiv91KJO7wMwOi3vC9EHwU/yEoQA/FZ/0LBlnxHB405Qe8O7zQy12
+n+Tir8PBc9vSN3SluDMxY7/h92ekoYEiTBnRbuW2A+dOXmiIhT/86N8dNtgvYUm2NKoADPvj9Jl
QRD7ZWFSfSLxnRiTj4paLfcdxec7X7d7moAb9OMUhI3/rDX77zOEdUMyobG7NU4CBbpKR1aM486t
lCVbrOMTsUOlXmz6zFDcAoUmGj0W28/P+KOnhTRSpA3YwDXHPHlaHJbgoZYcNWrp/AIFGuEZovys
rJNm9/mhllt0cgt1lQ2hZUiN1/OUBUf9HE14QGkv1CeQxLozDMJJQ+tmkZx7Qo96EvKWEBS7Hi/8
ktjAz4//wSPEg7OsBzqna+onNxeVXazZKTe3H/Go6QXuJJebSQfa58dh4fmP80TMYNkL/W6Ac75/
iNCjkFYax1TxgQzvyhaRk0KVwQEXfO0RqGiffX68D26hrsPF8hIKyfJ1oi6wlTHxu9jCXY3O4kwG
AxD7JKdvJkUbX7yFHx4KlamwbOQ/xNu+PzVoQsA6OzPBtqrXtC6tLS1w7U1oIkL9/KQ+elgMDkTU
h8ru6vS59PvYaWqCBNnT2OXawgiMKjYLNEgjtbnPRhUjM7rN8EHFGnOoelquPv8B3ms2jq8j8bwa
+iKQA6kv2qc/FxxLybVYgc5jNtaVe4e8GvZI4bSjBnr8BgVieyS7p1/cyg/WH55QiBeGPkQNzska
UJBiMQY61xelMamWAeB1ZhtEiY6Dgk2bZAKcBvhIuqh++/x0P7qzBpoNzUGz4ZB38v50UVKPXZsS
96vnACOp1pnbOU1MonUc5Ysr++FJLlEsqLYINDx9XrWmYA3VfPYR0iG2tprjHZyD9lI2vbzIuim6
pjiATXdUCvHVZ+SD02T1AZQyl8A92zhZ7qDI40AtTeHm+DPPKNiLvWapvY3gpL64l9ryZ52sdxBD
AF+Wielanq53DRorGFOOFdQ2mvAK96eSz92GTylM+pQeqO/St+i75R0+PnWtxdZPhWSzL5Zd7T0E
dnySDcl11h1EeyahNe9vLdgYBmLYShf0isfZD7+RkuhAYLIznMtKBfDHAo3e7CkmhG1D7MCvz5+t
DxZERjR+EN0GEgMNfP8DtB2hCqS3sUnOW2IqFBMaLenCDV0NbEcMzISfH++jm0yGrrDVZUAk8uf9
8cqc8g9hDjxgxVhtoLkM6myCaI0r1v7iWf5gmUKwwvuKCGAZ+E5Obe6VWjV9NkepT+50YfW2vhLa
NFD119U7ur/kWWX15S+rXJq9SEb5Ypn84FQF2wzB51QKB4X0+1OdMJc1uZLyjJkd8nehyLOJVcpV
1Knafn5VPzhVSBjmYhKHDJ7bkxWixMuaq0oI7Mkn6IrqXdRMZGus4iFsNmkAXg8YSzmnoB4N/qla
f374Zek7eZv+PLw8+cqVNcFvxaQYfLKXRzZQk03VTMUX9/P9o3qc1BHLacxC4M8qCVTvryeR/QOl
8FAgpFGT1KBn8rtlBYZX4NkjrUwm55+f1YfHM7hzzLV8btST4xEQhb+XrJO1zMm7cOqGVq4SaCkY
omeHjP8vTu/9PTyenm3QziXJZUCDa5981JD9+Gpsde0aZY1Kzk4SbOZZf05K4W+aXtXOqb0vvCVo
yguZs79YEd9/Uv8+Ol83srMkG61l8/fnJ1XpNLWJ8LCuj16E0JhIS9Bls+9UDOlRSpNvbTb/UHu5
7L3sZZPIk6vDxmonp6x1gTLpWszOX4uzHakV6VpFBw+vNidvlh0nNyD+wxe39f0n7nimjkolC5mt
uiodcTIn+dhC7ITY5bVSmfRXR4V5FpUTgEU1W/QTWmQ+4U4AJJ1L44uL/MET5fB2EgfE4KSyCXx/
kTufogVUFvWavr3QbUkfPbQYqFzSFTBoVrO6+/wJ/uhUiUBb5kFOmCzY98ezwjaOdX2o15pKwgml
pdbeMofKLUcpD+RjV5RRG0p9i0Va/2Kd//BUib1gv8Y8qi0IwJ/PUxoqmeWH3NrJGmJg6Ypw1LbF
M8gPgYto/OrSajp/4L/XoN+3lX4GFjji51j0T5ZAtddlngeC9ITSoLA+I+ymJHwHRBtH6bfCkhWu
ft1SwZCEE/4Kc9u5jn2+6IaPoRUrkvXVwHgyZPz+kUBFQBmIpEO2ffIBopsojeaZGlJ6ur7xflH9
FIAzBLHZojkAPR1rHZwvMIy1vfgq4mFAK0gW5Rcry/sP0e+fAxGvSr6eg+b49ENkReQ79alo1mOH
txwH1LxPhgCnryyiL16u5Yk6vQsLmafzyVMZKk5uu+LkVNuSiLle4scu4NOLbe+X7ePnz/VHDxfq
BMNYYKJlG/L+4dL40hHPVbRrig2ISCada5Oqk/aNYjVQdzWP/9lo+vsKAmOZknXKNkEB3h8Qb1pl
RSr2RTh5sO5ZHfeObeAHN+Jw+8/PTTIcScIQEcWePseVEeRT3HGz0rSq1hiv8jPSWCekUJ3jBVNb
bT4/3kcPhwRwUyGIJeUnJ2tSU080JRiyWXJghg3Jq+1ZKR26VHW63T8/1EfLEVOfFOyIeT70k5VX
jCroSRi267aQuteYc35foAW6wjgI28K8Ts51Sn5WO2LO+/zQR1Dv9MHEE4OxRecvWz15F0l2seQk
I/R1qHt3jTMLoGNaBUl9IodMUbr7aGr81ykKmzPShB1EJUjEkSSRTgHllvpXbaiSyjQGln1OmzdV
ukIJ/Z3QWnowyNmyv3iTPhgH2ISZJGbyNPBGnazdvt74yGQ75Ep5ol049ngY0fRfO3keXo3B2F2R
CGs8RwjnNkY+OmdfXK//XE4dVQXwwlmD04Rn8f0Tn5oxheq6z9pFquUqRQYq130VmwH+0EKSaTw3
2E4Vv3GecetJr+m6RZ0qiOomx63+Fpuz8fD5z/SfV4SPJ/vuZaJnXDgut3/AjKIsqx7Rc4m0kt5H
izxdRCxWu5/NQX+q1Mn4RuewfZPVzXQzlZH88fnh//PpXb7dkksCdsvwcDLk9gRGDU7RAHiYFi6R
Cp6RKwQfSGrtvioK+2xOG+qPpzr/4hU92SUuy4/DEaWtOoAtAFfLevjHmdM871uiUzg0Wg6ieJp5
ywcLLrJCTk+W5Sx3DZml56Pjl+HaoIfiSovU4dvnF+A/VwoHtQbruoFdnazvk1U3tHxtLgjqWRtK
aXkihS3G/hRfWcSl7P5PDsUSiouNa3j69PEWFwXtITQWzaJ9qZWahJymxh/C2yi/eNE+uq/oXBi7
IQQ0yzp50ah+No3Y+G/OzmtXbmNZw09EgDncDsmZWUs5eMvSDSHLNnNOTT79+VoH2FvDIYZYApwA
w65pdqqu+sPUhCBreiRbI+yjfWOwHcSz3fXHWq6gMFrhCDI0IOwHB9Peoua65AQGogMIZnOziKzs
lxz8ISIRCV4RdoJQhBqrfmQgr5wj8nflFatcc1dJXqEg8P/Cx0gW7ztRyYVzeyp6FJfJgZlUeZlu
sv4Mcr4z6EUTgpytwN5MUEvWxNZfrZZaX7Uif3laCGLRppnDlybc9qE6LdNgICtUhkjLxVekviZo
Kdgf+oMj1ldprEHCf7yU5KrcDJHMB2E9eZIiULmZXsgNaJVGXhlOFJeCkQv7zYLIPHW6PnoFw0Y9
Tahz/caO1VlKlJiJy5tuc91MdZO5+pTXoQMt+oLwS/4GhS9cIS2v+6BYo/PcevgdAzqZeoxgh/yt
jQv534+HvrNhuemQGaBUSxthW9vBDQZnXnwuws6cNHRCpvJiOAK+k9V1B2fDzkLifqYDRG9NEj43
X3lVNblMuzac8jH+BznA6rmKdKjCg9oFFuSi9mBa985EmWPyrpE1HsOWG+uXM7Ev9Dpe3KoNqQFP
VqC0Q4TkQpR/RjwUBr1amNO3lrO0CfG/Ni+9hbc2VmsRvhAv/sqSDYp5A6m1YUnN619/CP9mgpyV
4ptiaSBLC6+jByZMDROcltri42A7q5mhgryzHEpoXEW3wVbXQF9kxKQlXwbrzVhiRbzas3XNPe8D
h38cTkqqXh/HlHO32UGGY9I0wTOPOpqzOfctS9HmFMPiMM5b7f2MylTAyV3+eBxl5ximrEMM+Syn
xr0ZWVbzy63FasIRhWB/GQwUvHKEH1eHdMw3QMTiUi7GormgLZ/9xvIl/eWEoPtkuHftJwOhSyjy
5NtG1CPuiYwd8i54aFSm0C52gvDIwfrdmUiyCNnJpNbOCt4Od5icGhm8JkR6CXDQULW+mzjzV4C2
f6s9bgYnQBz6y5cqWxPSMyQFavvm5rJBhGFVUYximE4qnsC0u8DI1+pjY1run4+nc+dAYHVqkEbl
OuXb3i5Uo+m1Rskd8kcDOegGqsQJMUgFvSy3PMV2XR1kDDv3KGB9DUAp/FZK6ZtdyFw5meuiNofc
FCYKJhuDxyiI/tRI7ACRqPl1p3U1F80QiXDFgfj94wHv/wCXVw0lQ9bRZsDW5CRcZPyAEYnQb11U
jK8RvwZ7g1Hk68YDu2IJREjGyqn/zDr9y+Poe58boQaKHzRRSVQ20bOxQB9t7PuQDANNtMht4dI2
tKWnSRfPHPjl5XHA+3qL7GsiJSCBDPyDuzl/nZIKm2UVXoBPk3NN0aT1YyG0QFXE5wqm1tOUIN6F
SyNAV6XM/oO3IAIjAuAsZonTu8e/5u6I4sfQ03Wo0ppAS7YFaBVdvdFDfiiAlDm86XB7DRY3Ms8v
j8IzUVqHag4v5s0ai7y8gjhmA1hyivWcIUIiRU6OelPW9rjVdbJe6qKSeW+o2/ukZow6phd6AHOj
ROAN4SMN4c9TnRjx9fGA7kMZVAV16HN0Kfhym5O9iR2ONkkk7ry4+jqzM/5wF0gWc5vaB2//nVBk
eya9WjJtRCY2R48nyoGS26IHbRSDl22wgxlORhZXg486C5joxyO72w8U7Gn7yJ6pDfr9pwHrL9mB
hV0d9DvTCDA0+AvfwCm0ZuDb3eTQACln5eBD3m1+ItE9k691SiicQLennZajirc6QqfrkiRBWtnt
2yyrhnfqbE1v1LrvnwH+lEkQ9cl6nbpOMY+2o4xwc0nLsTKNiHigZEDr9vYXOE3dWKk56sHEAQtN
UIukTRxmU1+SCR1B7Dw744uZrSadsBKPH8BA2UJSLDSUnI1cmrw8ngF5gd39IJ5UGgxZip/bu2Zu
2jVH6BH0X6+Y39xGR89siNv3aDgjHdAjKd8gQ58IzTpYaTtTTyqKagK0Av62RSOVvd1D46YPVcBS
B6dqoCEGCf4Vkg7KOVt7++DsuS/zcuTjGKzSRwVbRkvh9tN742qMmNtDNzBsCiadBloGyHLH7i0K
2O3Iczc8L0U06xMUtMzBKweqnwK2Our+nVSd6t7jb7+z2fhFIEEMOlem5GncpKTQKfSy4oQG37xk
T3XrNAjaLuA72W4Hoe7zcAmn4ZpnmqU98naeUWHHqEl1l8CgOxdmbjKFc50DGYZEfS49ynmTMlXh
us5LkE6Ao6Ol718+5WSnHi8dic66m4FJUStnqowlGB2tfaojDcP5yEzDpuVhPWMsfHC67Gx3Kom0
7A0LlAS5+O33hRA7p3ZuqQHClVA/rKR9oymtArGxUv7ResQeQI577QeAImLG4WUCnvp4hncWOaAF
me5QkaY8Z9z+gixKqaauLHJqYvmzrg76SSCz80cl9PWfGUG59OAT72xnRFKoSOORbmj2dlfNpY6q
dhTh7aioc/Kcx0bybJRKbsG9sdrOpxHk4uZSY6kCPC4ajyrwO5+cpwc3iEqOw5Dl7/vlQE8QI4tT
N1EDRRp2qcWK4sHSFTZiu2Nj4RjhdJ9wPYwurY7+SLEkv3FXSnUaPrgrdTC2H8Assg5kYrcGM0Q3
0NCgk2uAxqhGJvPBI28nt0KCiWIQmDHOFmObS4p4KnKvwZtPjFUXQ6FcsQth7b92ky46xVnufO0r
owtQ2HORSfQKkxxLs94unYObrDUkB7ox95PPlWZQd8RJg2xhW/pcKPNpEy28wDLj5k2c2uJKRguR
ZVqL56rqG3+E+HmhNn30Ke4TOypTlHu53OiimduaY26QUwsP716Bze0VuffpWWFLHmBl73cTKZCE
HcvVBStNv11c6UJrG4tgC1E+U//kxq1+ydrEDHCexh8xl87kj7fv/QFNOFJW3LJou+jbxqyS9KCd
DcQaJrjcMLnFGhpGn56Y6eb8G6Go7VHoc2ydTO92bDMy0IpbVHbAZaxBPoDntUBx913hHB2Lu5+R
7IMDyTNATWxykDVGDlBDzDSoc+O1GDPkII3CCCc3wmAUP/aDU3hvVZLbAQWmWSarBrcjU3V8cWyN
152+tM1nAMHFma2LALPeZx/xdMIsVjOiS21X2cFhuDtQh1oXWxPRsS3+cKWbihTFzDeFBO5PjYF+
/5yobxDoKK70S466Mbvx6MeohmlQr90207Gkj5aYOhiK1Nl8dey5/OzFFu86VPKf7LTp/n68Zu4P
WwprcrMDz0AqztwctgjjpIWWE2+2+YB6jPZpsljd63ktMezwcvukjA1OHZ2XPw2adfTO2hsujU/K
XJz31Eg22xGLr9LIocQEerN41yiyjAuQJhwKBs98XkV81B+XW+A2VTVpsUEtR3eMXbLtADRIcpu4
WtlYHGfdG1Ql1U9KbxvkjkMU4BTknGM7PsqPd4PylIPnoNGS39a7jFXKgbu1HYC4NJ+9GNollOwp
xOUwui7K1F7mZtDPL59YRwq6kRdL/Mn2nSIyw2vnCit0tO07f4TLfu7BpMCeSSb7X7SMSih/SFoB
jkkrFSqUk3x+/BP2JhcAIKVSblHu8k22PCTLvA6JjjIpblDPOCJP4apBWG2UFd+BcTh6Ge3Fow7F
q4xrhGL45pTwBBbsJaXFAGkZSKhlpp1Be9ZfNZD1eCfgFPDX4wHunO2UvcAJyBoBCoPyB/2SqeSF
2tTlaGAZ00NiHFH7OlukvCHeRT8eR9oZGqUCg3o7ZR8uks15iyYUlhA1FNcGmDVeIN9r7N3DFGdO
P0PG+uWHHphrENdkJYC2NON2XLj1KmJNVSdQR4M6lkFJwhkNLWgxJg/6IZkOko770XECQZEBpy/r
Bt4mHraDCHGhzhuKRSvODhe0P6On7peoO+EXMU0HScBPPOjtMWCD1qHDS27PU2arQIiTlLsaKo+F
rlr0H8JM3R/u2pcfynlS36KlY34ri2Z6nyRZ/JQ2qJJdIsdLzjhYz69pRag0GqreL9zI/UICy3v3
8WzL2dz+PF43JrQpEnFm4vb7e4ZCT7xKogAHMPvKzpSeVcX89DjK3ldnpyDZSc1W5vu3UXoUdOFi
LBAWs7m+NMiCPzmlg8SY1z8NynCwgu8PQVpyXDAemCENzNBmrxj0/sgce9juop98PI0834tqAy2z
SpwTyymRBa6OcKT3G5SSEHkDs8wFx+65HSLCxn2W2FjqmWoBL3Yt8VfPY/NMmvHidg2pHVkzKQpI
OFlouw1VT96quU3Pu7hIxPMQO9hE2W0drriSYC2itq/WGtL54yncGZ/F25DjB3KEBATfBkW8SdB1
s1NgdhbYFrUcgaw646dywMvh5aHoLSLJzrcEJLIJ1SKrnWBrlVBQ14x/m8hGPs+GK8BWQGby8jjY
3gZFdIJbA10K+Q+bHcDLz57nGR1FB0Xnfxp76t7NM+Lr/kSP6qKWRsNFbS64ybh69wPp2TrscRFE
eq1ewCoMXDXebI5/LPGcvGnB1xwkpFtBC2AJICNA03P+84Cj1Hn75fFpxZReKEkopqWo0U0z0udU
bxRMHS1cfxC9QmtflPr7ddabtxEWg296s0ovbdujq2TU2AhmeDMbCphUoXaYKmdVN77TlaT6ijKN
gZ6BZ9DLbOHcHnxbOVOb00U2vyBDUEqnAbbZifga1HYZDUk4qtWnGr8XVM/yRNKkEr9ygAAlZT9c
8rHRT5hGDheFSxVywui+LSode2qDRuvjn3R3EnHWwSWkF0gnnb9uklCJEavmZDX9DI36J+Seerj/
JhVEpMGMj5YaleeXB2S7cAHQuJKFndvZQ+22VkaB/g8lePOqJ73x3Iy6CLAXqp+aKTlaz3f7FK4b
YcDnUjxDfVn++18SBaddRxMbCgtZknk+t9BVgCeAR1hndMoeD+3uqSQbfjIKdASkmbeixSS9SjZB
mfanubW6U0+V6F8sgyyfwuhIzz5XMf1R5qDCtOgg9M4oPZPMi1MeKA/50O0oFR5jfdm0pi+U0Q2h
aRUBbG44LeY4fnw8yrtnCxHYf5QB0X10AJTfhjLwIqMUBeECNcI1VKLWoUIRiQBJdbT53Rl13XKp
Pya6MsFJL4+A5feFYOI7EmtCUo9CzpYhlhAR3BCyWDaUnqCPVFRCPCQXr41jZxjd0j9PA/ZR1J9T
bdY+e/28oPrbtNcYsTb/8ceQq/VmQ8sfA6gHSiWFDdratx8DWdNIc1DCR0/MK/E00BzMY1E/exxl
Z5OSLLCskBWn2rzlbKltMumRU5s+WP7pPHoVgq2AFpHSm7wAG9+jp+HuqHir6ZItKt/Dt6NaIIg4
Ahizj7Od/oTPT/V6bDHQfTyqu7REfjseDRLkxom4TT21uQQmMvfIKihGhEQuSZeBWOFfOU0TBekV
3XyPDa1zQHDe+5aSxKNRWYCjvpVDykj+NHNBjy7VBhQl9ApjTctGx2M1Wy0LB6M7qg3tR2SzUNuj
mL2F2XV6O+HVDm+nndZZyurmoRq3mDsaKwj1LBoOvuv97Blci7zFKCJD+9i2NksMu1e9Ip4+6srF
ytzhiXajdXCO388eUegxglRBJt3ZEmlML4oTytOQodY4f6d3bhYanbe8nRscGnxrUbzshAu8dYAj
vP+YJF3opJvsBA6gLZaOVxB7emQrmNAJryP6bldTnV1EOCL1leUW4mCY92c68UwqNI7ucHFbm+uD
rnvpNb0HaHowq9B0RPU0eroTepogQ4qomWKMhlRmaR4R23YOOkJDKkFx33XA623OliU2lRkcteFb
eh4F8TA70n1VDzs0oIMFTPIp1qbuXI4oIVm4ypwVWzE+qiitHxw/95eLobIpSHUhfpBlb46DYQLz
ZGcccoo25WHUtomPsZSDiPVylFXvTS/rirI82R0CDptQfYpXoB6hGhGPgxU4jSH8TluUKx4BmAL2
w3yQ7e7Gs/i2knEsH6a3J11fGNoMZpTlxMIKY6XkA4528XpkVmHI4jv4+Mzb+5QAR9iZFpgkUqDb
eKj42DwXEHHIXXU8YVKJ3FTiTuGo4aX8ONTeMSB525S+YYKCdbgNlfZKjv4koTonHkOPxC5ACv8I
YbX3AcEuUEAkpaU6LAf8S3oVY1WaRG1nIcOG1Blm7/YpMZcIz9zsL2dytIOzbe/UAYAEvooGER9R
/pxfwkU0PfXGwV126PuWDCvTLkVeKbA9u/65h9nt91plHyyS+4yHMh5jYxdAFaErdRtUaxaav85g
+lGsgY5WMm98LxYxXlVn5gFS1aJ7j7p8+R8zV5pntMrFn4+nUk7VbZbBD4CcwBZ0oW5vGXyouWAU
CgbMX1K0UQt1hBQ/tulFUzwPFUqn4TGDYaNiN/OHx5H3ppdaLQkO16XD8G+HbiAuX9s4dflu0bTn
3kQXN03r9OLFw3Aae2MKHsf7ybLfDpWWLzIOGjYpgFhuA+Lmq2LUGbMhe29OcGmtbNiS8ej+Pbs8
fDHTK9AubZXILgPbiNHkW8q0equKqf5Ti6oMmaSyaUzU0iotDmvRYM6apDiloyJbTxPq3cU8o5+W
ii99amv/FhSdBx/907K/gvhHCEptK2xIadNl/xjOIL7ntsAfWTrlJicLKaoKQ9SpOYA37CwxyQ0C
08a5QNq1WddDndC/XiGIt8iIItRr2ycDk6cwjRO0ydqx8hfPbn2dat2pGKoj3ND9m5qEiPK8aaHV
w+babmPP6LFViFwD2Rc1/boYJvL2JeLfP+ZCQ3B1RM/506ABSj2ZVs7nKFND/9yiXd1jPoYKcO2a
MW3ypGstVO/G6L2Vjm2EFW6lCnRVsXPxQXOVKD/SeoF7lJTzUUKyc7TSGgbz9FPcgKfB7crJlrW0
EjzCfUcxRaB5S/FpRk/vxIN8OTha90JZdIxBJdDzA3dzG8ooxqbR2JCsG2CXTB2tGq1fuTWK4aA+
u3PgSW7Qf0NtLkSsYTjtUkZlWaP2atKbAlMDnkYnXoEIUINoFVdh1ev58T7cDWs5EMh4O+vkd7cj
NM0YOZWUEbqtPVUn0+xRqs5wnUwxnxqbP/EjRHzdxLL1cdydL0v3lEIX1SeyjW0nOnF7XO34Pb6K
8fs1x/4B1K7bvo509cdvRJJsQ/I6iWrcHDRFif+iWHJezIlTAQgWDuqfbaejvWi33x7H2rmKuRn/
F2uTZQgc0xAnJFdO+kL9NKGF862RfenHUXa/HfpQ1FRIGq0t5dpUa3dGURRlDy3Gy0K03sex1qvn
tI6OuFJ7oTQmSedBKtkXm1WJN56dRyAKfaMxIWh10B2A6uRXfSyTg1L5zkokr6ARQguPZ+IWdDqV
jphx6+M1s3SAntCyOCvuTF0Xq4FLnrXaxwWt+6+PP+XehIFtkwuDphZv4Nvlj6Kf59QTE1YsKMyq
6SQNe0HNP46y9xV5XpNQUNBk0jbHCOXT0V5ahtZ3nf417qp/mkp3Ptpt/htrnaGQpCA+RYVrM12G
MwFQnQRqobipvqmtlltEx20zwJleOZivvUGRTkOl4yzm/bKJ1UjFiMKbDT/R5wFRQGB3w0hRs0bW
/fL4++3NEsk0si4GvG/6NbezlCwaUuMzZ6PWZ+K81nFycYboxUhHanmSswvTmq/Eor+N0lSWO9so
YvjO0P1F1teGZa6vZ50B+ZONi89vDErWRsnb5bNzMyhb8RazcUfqE5RKX1djz2srKpxIDR7H2dtX
MPj/G0fO4y+ZtLxxdEMhjjHD09I09FZRZB5B/2ACiYtAgdCv6R3UDnfSSR4+PKNpLegoNGyCwmqJ
7aJaCdpDND1FUZ9+wYVzOLcJ0s7F4OJq/HiYe2uE9wnVHsuzSOE3iVWm5X02Ytrod1aDxf3afK9i
VT941e0HYZFIdgvk/81tubhTOet2T4UHi6Nnr82A6usobj8eyt6MSYKZStmMutVdm0vLqjIddAPR
0TV9jfIM/u1FikXFgp+DErmvZi/693HI+4FRadEp7oB/REBpSz/ItEFvMGQw/IL3QeBZjf1Rmwz3
8+Mo988bWc/RQOHLzjCs19ul2JeTniQQbWGROMVlzjAyRAbXfVvh1+aXMzlAje4EvqPZGD6OfP9J
iYxIJgVlDiuYY7eRUYtoZmDlTJxble8NxUi/AGoeX9VD2z0ZZlSFlgDU/Djo/SagkCQrjxJDCxFL
fvRfdh7VzR7XB+ZxGWb5lLFceHQIPpvW8GfFLXr+nXDAOWEI/ayb3YbT0thGtUeGq20c5L3U83HN
yQORDT8WJTrCi+2NjtPSg6pnU3zcSk8NVkZXdGWL59MI2wpYXmAnmHFoEP3/yMdSOajn7i1ReZpI
XiSJyBYZnWoOnByMxCkIYu5OR3O+qolrHrRg9xYKeAwKUz8LN9sSGC50FfnCBNLE69O3PHznizJn
ma+uM57CaesGUOeq4PHM7QyNLhKCIpLwCFJiszqBUXoDhGxmDhfiV4VeJKE3cco8jnJ/YYP94ukJ
ytkixjYRNlvHxp6cKGO5ALR1quSUmnb/DsGv/MWPGfIcWULhv6Wauu3FzRSiJrtko+uZGgWKIbAk
T9w18FZ8ePDXG31hxUfU5J0FadOml90qlshdA7Bq19RsKi66xBy/annsPtPUqr4oyqxgt13mB/mP
nJTbAobky4K0oEdFj3OL4nWskqbtuqAF5i7ze/yyRAjp2MESjXd00TYzRj5K+SzipPyI/vmRaOP9
bEKOIHdQ6dFI58tNtlIkU4ExiAM0v4znb64dqW1QQY4L13qJx4PLdTeYLFowoTb06827ppwxYRvX
CkZwm3eXNl3M19262Bdeqdrl8Sq9Z0CgQGO6Pyn0lE+Rabg9xirF0Yt6XEr8HosJ8s8kQpUtEXrZ
uLyKB4G3i0ADSSQWxGBFvDYxFnr/+Dfc70fi0q2StxTaMVvgASgaxTZWtHDQ4hVPaqo1YZwiD/4b
UeRdS8JJ+mfKj/7L9cBrnDVauFgl6ONwTclyQVZQ+3sc5X5XyEQFKo0s7jEq/TaKMXRCySuKaEZP
udtI1+lJH6b4ObWxYTpp9dAfTODex+MMM+j8W3Ant+jv2OwRSgZOEKyt0X0ctNx+MzVuf5A97w3L
ARMCfkWX+pabj1dmDvq2a1KBl8vNayKQACjWWkgPIcyDtPgo3v29wBf8JZ78Pb9M1lLTU4aZUgXO
orwpwEN9QZh1uaZWnUHZdL9heuUdbLq7IUIppvclAXSU6+4oEmpUjU0Zo/Yq9A7D9Wz0/Nl0uivm
fRra0PURbP9ukxMPSgBVKBfV0Ds5NSep1h43TlaKkqTnpGto/BjAG/iVw8GF97O9c3N4yliGbCOw
SOBObzJBwfFYI+RbBn03LZ5vziL+k7Uk3jkrdhhFhe8UTTfpNVCOXtg2nvFdTTN8obpczV4Pa6L/
seoGuqILmvNtXpTUkcREX9msyu+ofvD7y7L+wqMeKz67Wz5QwcZ5NjVacVLq7iDR2/1ynFk0YLhh
6ZbeLo6qQeZZsJ2CtBT261l1xtCaeOy4fa8cLIq7dSg/HGEAZEiV0S0OYRSOIWae3kFhL9+s2a2+
z1G5XKpsSEDNt32Ga0WRHinf7UWVCDFAafx5RwKsvISc0sDVpcaKNvRW0cB/sJRThGLOuRwUFZi+
roWPT669r0qxBAIy6o2A/TYn15pnY9TamBkUFjpkXaYvQY8AJ3XC6gjIvRuKhg9YM7QEed/dTuC8
9osTgxDA7gFjBSuxWj9P5yhIqHy/9DxmAlHUQ+AdjIAsPN2GQuhyNmfXLIJhLt2LQ1ctmKxhCpU8
Sc6GV0b/efwV7+9TGRDYogkFAUmILfoCo2mezUBXAk3EWXfSzNo7A3QunsdOqV/P8dq/UkTWo8mb
13+nXqeHjprVBzfqzgIiCtAPeGs0HrYCLl4JerCu3DxAi8EJuhRvzVWYzclCCuOtF3ntyS7N6iDo
zqxydJITUlbn4tuiW/pygKzomnmAhmEaRkgRfV41p6f1AlLi8VfeDUV9CtFh+B3kZbezinF0viwz
oeJOjS99X8TnydXHt73VFS8/bEDsSFVRSXe6a9KjPjiZRqUQamq9Ux2t7llBUMmvq+6o3HGX4pL9
SC07YL2IO/OEux1VXGYSphTlCMGUXqDGuXVp0Cr3rcnzfthWK8JJQzq1k4gFRKWOnkV7HxVgtpTq
4ilBYeI2fEtGZKtRXARdomGtOSootzaq7mP/OR4UdnbuWmCmAB9kh4BDYHOCr06WtKU1FsFqTLiw
R13zCftDh8/bVVcN0+XL4/Wytx8onJL92UBbKL3cDs0YKZLYuSiCPNab59Kx2hCbtuqM7s+Ku3uJ
QUyStQdHjxzE5tJFEPx/QTeXbrqU69Shohlgoj0hoVwWyydI3falrnLnKTeM5Ozljobxg6nnXx8P
eDc25SywF+CogU3eDtjVxDJM+spzRQzGq7VSMZnNbRCTvZH4XTV+z71Kex6FfQTc21tEVI6lHC6K
reBNbgN7S1W5OLsWgTqs8XXh7ftHplJA4Lg6goXuhiJb+3lNStmm21BUtoqqUasCSoGGK7vqfKon
B8LyqEYHVYq9SIZHJ5e3iZTt3wyKjyZM2Hp5ALYu9dd+VUL8fAs84p3u/PKJgzQK7Z1kD0TiZmdU
1AUzW+W4QSK0elrKrGtPXlF+bNtOueC+isx6qyk0ATrxx+PIezcXtUj6LYR3YM7J4+mXnBvYKQKF
M0ZI8apoge5lxrnt1P7JXWyc8DqxJNJR+svUJnV30mUrfaLGdpCq7u1UmuUwrDgWuLU341+iNJd1
kzwYzMx7GvUErT6zwqK8qL5rLnrZtHKOZN3unlCcuxJpQreIvJ+R3w68SfVyipuFmCn0T2H24wd0
f9yDgtreloSUgnSRrGPA+byNMpTxIpLew2cKaZl3lcl8uouIztyW35zIala/HZzm7WIjZ3HwUfcu
Fmn7AG8OsKSzRTHP1YSMUVcWgTnpXeObA37nos/jq2Xl3ZdsaNzvLkaryalzy8XvV1c9cmbYO/Al
Ax8cBvIeZCWbwY95myA+mgc2l5zP8xlsSDJmwaxSvckq84jwv7dj5Q1K9g6gmsr+bby0sLEAVIhn
ZbiA4ee8BlprZ+fE64qDHbs3NOg/PPqpDrFtN6GyTjh9WhukPV6qn7zataHyR/21sKslnPvVPFhH
90PjfJUinnTNqC5uW/m22WlrFONNPIn5Y9z14/OgkmgWoHhenNABwaAkI88ieiPbfKSQIl+e2edB
mTXjZVbZ7EDlp3PZTebBCr0XDZBwD/6gGy1vzO255/WVSTG4JGNVUvFV7/OpPZljivAUyvXrp4Wm
3t+zKHDS88aUprg1fpjqysYoM+cHzXN9cBren0P8GKmTypEI+3ILKCxUxTGHFaPIREmLz3Vlzblf
WL15tWfKVaeobHo86ZsqPkgaduNSYUFp2AVrsG3zjnpcdsOU5QE6qD+EoqQh0APn9WhRCue1vQTl
aBmfHp/8eysKNgemBFIE8A5s79H7Msu2zgNz1gq4gnN+drJZfbMY+Gn8RihuNbTyOAV4J93uy3Ue
Y/6nTHMHuvFsuenKjmltjEy6I/+p+32pg9VgAXNjS3D/5sjp+2SwRpNQs6nXpymH6z6Q4wZtHKtX
8Gb608uHJm8tEDbAQoFu3g6tS+1Rr4qW3VJZ7xK3q33u8ursDsl6EGlvZDwUWB0SrHl3Xy1VarjK
zMgKO5XaRNAW1raMT7i695+GYq4OQHT396OEiJA1Q8jgVbmdNFNfYsWpnSywtbY9T47Sv2vdTj+A
RO6tQmAvUu5fctm3DXpNr6nxl00WIG06nah82KGV0+oaOXPCx1O1N6BfQ8mf8kumU6XmUCUDodw6
197lQ5RdEPCefmMr846iEQmeH8b6JgcXXIVajPkNomG5eOVVg4ttOtKi1iSivxw6kn4zHPbld9aG
tBmR6iucW2zn26HFfVWqXPdpQBft7yiidFOuhoMHBvyzBU7Py7/kT41tIKU8+pGXuQ0XoUrl1oib
oAPQ9uc+scV7OFIv8z1DQRow2c9CGNk+zYrtAuw8vTSTlihj2UwdQOEIL+iuyb6JRBFvgZcedSR2
1iK8BOoKZKLstG0tDAU+l4iGXIui86GAWb6dJGgqZ4eyI3uhuPAoLFDP5PbbHFPjqDaC9kcaqEba
nOIIZ5Yp1vBHRgfp/HjZ712yso4Jo4pchWx382Iykhy2N4duUMyResK6RPuhRYpZnaJUqqsU+KG5
mBMEifCwbkY1yUcBpbhUY1X5c2mP3x//nr2hS1iCyjLlabVtPZlwzWdL6VJE2ZX0nbYW0RsOPTSK
1PgI/7hzrTq0SOlW0qqEIrrZFj3mV3a5NmmAVwqu1k7bnfNmBGudpN2ERJEWhXXurdeXDpDbB3AA
cCOUB1A0u90diU4bz1VzSFdd6oW6GDuMfzkQrCzNDp6o9/vegFoMPAzuO53grccDkH6nUfM0DUox
F6e0b6cQwBpeLTWsfk9DW/fx0O6PUNB7srJKsY9Bbt9pMIVBiQ0I6q9IxX2h1luG8AaVy+Mo9ysE
6SSHtxKbgxbzFtIx5sIu4LUngRhmIyjbrEUrq8diB/OX0+NQewOCy8rDDM2qe9H2uUJsrtLwCSdj
VwC9wVSeKfMHj6PI3XxbEyICVWH8P1iFrObbFYHmKG3BKRFBhSTVB7XzsrNtoTvV8Ta85PxnJydW
qg99u7gvXyBc4lQXyYZky2nzTIF57ggP59iAGxgrl8Ebz73RL/9Ua4ZbRJUvB2t/Z0GSDUl2g+yg
QDq4HSmmS1FvDcSLunIBQlUXmDeP8ZOnt8vFLuD0Hkzg/Rbn8UCmR/9Vkyoxmxpf0QzoC5VkyH3W
RpcG0i4ip6vuR2lnPdOsMp+NdMwOkpa9oHBUOcN42SMyJhfwL5nElBtk5kKIAOZ8Fer56IROj8eV
Zo/Ka1uP6w8p3mYHicXOrgAc/L+g8tP/ElTVOzASACDohNqRX7er+4om1Ox3QxF/fLxed8dHmo7I
PzvjjpQ85EU3Tw3rFXPc5S9Nm7HNcFOlOqf6ogR9yVKqaufF7DHegRAR2fLUopF43UyliahQLZJC
BLkFS4Wu2xIINMmfyUE96nuW+/JjhnikaJgJyIf8ZhabcfUwzapEkDlL65PqDKGJAqU/O5lzcAfv
HAA87X4KAdL34i66nbsoUvqpHhsR9PRuXq3oLYRdZEAyyrJM065o4SiXSFOrN7UxRwexd4442nuy
G0YZhqLIZt3kusjG1ltxQW/mTz1OSu9Ea2afH6+YncWJjzLMY/SZyDW25RCyJq3Cw3UOxsSQ8opj
euF6b4I8XdqDd8nO4oTsR89SHmzIEGzSGS/N86X2OD3diu58l08rFUm1ei4t+n1Fk/X/UcqpOAi6
Mz5EDyjhyXNU48K9ncBFVVZKM+kc2J7wTklVqAFa6/01c+b+9PhTyvm4vSxgckMTh6BO+QWlhdtQ
ttVHmjdD92dFpt8UgHC+CUXqI1W8Msgo/B9UlnbjgdoEiQP4iOrHbbwFxEUzd+RD5mK5z2Uh0jdJ
ETfwjUVc/tV6Y3kQ8H5BMkB6s1KnjUfztuPUu0k7C22dAq3DIyVup+FV2ovh4CbaiYLynAQYSUkg
JDJuh5Uka27orTIGLFiozcAgnvEnqg4O5Z2PR9EGKiNQHFbltmC0TkY/atyqwZQYs0FGPU+XaI7z
L0o3pq9WrYsOqgA7w5I0KakUQX2Ke/Z2WLU11ylN3THwalO9NM6khMkxyf5+j5G20ohAllzG2SKV
V1fPW89ex2Cw+vR93A3Rs9ItKSfzrFFOHp33SJt0BzO29y1RoCBNQcxJPi1vh5amyki+Yo1gmkr3
L3R/Cz/OhLgmC7Lb2SSOpG/u9zQvMOqOUqQTesAWqtl7LZyvppzwgSoxyknS9rkzWTBUb49gvDuz
Rn8FZBP1NqiYW/bwMmbe2g8VS76a2uc2M7RLnvAkeXxy7AyIXQwcTGo7M6bNkl+tTOlcjQGJqCje
61k3hJlZ4y6YHImr3kcCLwLeGkI9MBlze2bQrEqcIavJRVy1e2f2qvXZK8tVh5zYesnBsH7Sxm9P
RKL9nCWEkjmCN7cncltTimmeCMY0qSe0wCsJ0V9T1zmha8HzaqXLch3jcpkuFjkN6j9LaqEgVWUq
T9hGtYpThDPxj2FVrN7PvaH+Y56X5Yfi9unnJTGnH+StHkC9FiW060KJ2TgVs26sweMJut9WcAAp
MCCVITUztiiRCWJDbsTpEKQx9ZpTIsr6j5y2UQxNzjVOiKxDwvLmg311L31ASk51CFIBAq0s+c3l
5XHi9mXSDMEEweuLiFYF1ePJWrWwGcdluKTjbJ9N6bF77mbI5/YSGf8qTtfYpzVPTO/gCLvf58hu
83aUEA401rd+3SKJi36mw4D2eJ++6nkph0tc4F815cOrPHXig/tmLx49aVAjtMZZs3Jz/pI4m1i9
51o2kHyVlu6XaOOGXgv3NgE7eRrxzzq4E+43O2Vu/Mh5lXDA3F2o/f+Rdl49khtJtP5FBOjNK4tV
1Wa8H70Q0kpKep90v/5+OQ/3TrGJIloX2BUWELazkhkZGebEOSNtlaImrky9tAXr0HEDq/woWt5b
RblKOrb03HHVt7tCABSYNmDMaKyy4FojgXuhJdUdWOzLi65oiRSpIQ828cgmOBjXzqgF8rKRMP30
TN2t+2jHbR7q3MFXo0PUUsSoDIPTCN5iCLIFMHsRtIT/yIuFzlpOf5QeYqyE5PODG9fi2/3LuLc1
aCqgX4LvUjGj337ABu41JpmIixt79k8dpORZaFY1/GWWW/zv9WupQATzo3hPyeZ2rV5rJAYDWdXS
28kzr198pviUvx21pTpSmdpxMhgEsarSbiJQ2Oyrm+cKTyBI3nSpP2hz4IWw3dVhAwjpsV2c+WSS
pp/vb1Bt4NZFQ2ZCbAwdNe8CwPLbDcZGOweDrlz03ErAimnyucwnqcQE/M8LjGGPTTx6l34ZjR/3
V1Z/ebsyzM3gigD60fTdWOgciGBdC45RthRVYVuDegT/P/l/3V9nz1yIjuHqUiNpkOXd7tAvPE9C
0UXasVIhLukjhkXjN+jFNvPBx9xzWBANsQ5vK7npZikaCMukLTHUZly+MINV7tJk0Bdkfvfs5tP4
8/7Ods6OUBKeGBXtWeAHb3e2znmKVqxKTivHQCcUhKZMg6YNx3U1HpYBPeIkkUE4WusR0dqOrarA
i7SDa8+ONyEf6AzDLLucOEKsOXOSVoE0QQpWwDIH7QctwiqcvWa+3t/wzlHerLr5vlYhlnWdKDRY
kP8gU1gsz4YQ86kJ5BGhy/4GVflZUYZiNrfflk1rrb7g1GZdpJfZdhegLDU1DckbjGb69OznxpG+
hfqjmyuhmgqQFSvibWeLk/TieoaIw4AFMNchiBadeBdP6+vx2DypdCJVREWGsKUkLeZJh0A25ZkL
xI+hyLxPxerFl86S5tHY6a/Jwe2OqO9R7CaAQhBRfebfnnCIC+J1qEHIuL1fvneSQj6OIraBDqf1
O2Oetb+HpRsis/f6J/ig60/WlA/rCeeQf1odB88+FK6DwIb7t0js+ESk0f9Lr5Xqa+EsSMMJedRt
3LtVTNKRotH4RuRrUwmNxbTWRcPLaSarIpiCGrzoAFfWgIwieJzrs5DVeqavrx08pC9tjhIzLlHH
HdP52Nrc5A7OkHseNFZ6ky5h6+fNR73S2ymkYJ9+MNbFNx4l4z7iYOGX94pyjE72RkkUJYgtimEc
LSAjC8XfYXHdyzq0wTPZfRGuYxy/2kWylJrjg9SZLtKWsNod9NidZ3xWtmgVM7ze2ERaN7nvHa1u
+zDvrSPaot3NqTwRcAjgmC0Nua61HZQtkmd1cKYoTQP3UiKjEaZmZzzc908vTYfN0VeFuQdIOcaz
sfZYmpkND1JUDp59Gcw1/yfXKv89gr39uRkZ9nMGBkF1PT+C6L98eVgZT0VzjuIJtZPblS1hta0b
cKeXZp1PQT7Hb+qSly6JJ0gOqrzpPt/f6u6CiC3RuqbiBWT1dkFC13YJUhUr+1777DHCFxZ1Vp/K
bjYvSQo4+P566i27dSQ+XKJ0sGhSqAx282mFbSD00uCPS2TQn9LOmp4CAwaeBeWnCH6m4nMNmONa
j80a2mv356tXtz1VT7f4AXRINomsMItW0hMk/3Nt+soipWgbWqWPDwu64ZQz33FhxKx6m6VyOBtm
e4Ra2zHimx+wfW+nVjPKyRuioaWJR3sEDMlQjm96Zz4adHr5CBFU0Lri9wJopft8e7KzkXtBGVQy
Qu+6j6CDtE+6D3Hr/S+6tyG8HReSSiJcsVuDnSbHbcZWRq1Lyz5ecDRLLFGCz4JXC2hQhKCKTmuC
cEWRrd9uKOVfNoYtZaTnSKbGhp2H1QRPYbOU+inRDlmk9rbGKCGBAzsj5tuEZWPVzY3T6DJyclE9
+BqONBnq9W0DUvN0/ysaO9dQ1dzg5qAPiCjV1i4s1QXtTAnmj5Floi962GG+aN5ftLSCNUQL2Lmg
urxU18VkzP+cwL3z3peJU9JpkzAMgZYw5JkKc/05X2L3jVenWQIFgbMc0T7vfhel4AgJn0WNXP37
32IB+m5Ug4pBRmY6dA9yhJ5q7pIvqSiCA+e0UzghTkQqDIIBMIGUqm+XmkdfBK3BZ9Hrpr90fY1I
nUZJt+my5tx2yeeMeakrsjkzd1f3T36wDk+MbHUH57NzPPwOggjqbSQE27enXRjDlRDVRbUsAlRW
09UJIW5zT6S2FvOKwnt1ssM75/KByQYIXbdd1QQ1uKbMxBTNSSofPX+kXjmOFN2cWDvY245HZnAA
/Dnugrxx2+7QyxpQ3jKNUeVaKBEwI/a4ZmUWITUyRIwWApEZ9PGhXZM1ssr0CHm5Y03UuanGsbbK
6jaWL11GadPap9uSCv3JL6y/SsR3vo3d4SXbcYikc4AguWVUgrdw7BaKlkpPY2icq8Y6yyFvvqxx
mx6QAuzuB6A5RWb0k+gI35qs0xZ2Qm46RrBIrU/ZOk3npEgNiqZac3ByO2EKtRqoMJh3AeS9jcFa
L6hKOjBj5LhJ+VWuffVUxIH1yTBzMxwbpKmq1JjDcrBfX5UC5E0phbqUAdQu2LgAT8OiQJyPUVm0
RsTIDbFuW2fnJRmsg4Bh1wcoNj96ccB58Py3HxRyY/iWHDp/3RC0F90oxbWssvo858nnoXbyD6Nj
Dm/wRWU0umseysCvr5Lc6OBr7/kAwmoGzJlVBiu58UWG9P3Wr4spqhfY8cJi7ek36UYxf08qG8B0
skCVfv9Z2EkkQEMzP8wUJb1da3M37MV0izWjqRu0Q0rHf7QQpnK9Z39BZmdGgeykxfBF3V9075qo
g6URDt0qifPt914YJZSmI/ne5E9h4c7aJ2upsw/3V9m7JkTWyoAIxZgkv13Fy6zUsTtU8KxBOOc4
HutwXfL23WzWRxPmu18Ru+EZoXAEsOF2qUAsmUTZa4xQOIZA0YgZsU3lWJ/hgvxnmMvxa6HbRyWA
vf3xXoGkwGJ83q7bRe3ScKRb11MEMceMUcq+jnTpmu9k4Rw9yHsbpNCtY52qy7Dt2xXdGptTsuBy
jDHxH11nSNNPLQzSzldrVq+UqGHLdcypOOoM7d0J0KeUBXBpvB6bGHNaF9seIFqIGh1+ekEQHzVj
Ly8yNaYzmMIjho6j9Tbxe2zEs9VkrJc2Qxbp7Zici7arL/oS+BcxWkesYnun6KAsrzrlIHu35BWK
T2iUSz1GGhi270juoZAtY1ueUQVPD7okR2ttzNSaGf/PTWAAQFDM87Q4wVO1UA+rl+QIo7+7FMVi
WsuQVNFCvDVOMVgtDJEAAKymdL4OckhPyVjqZxCxr5/ho8MLYoO2m8qptyWJfAy0qTaxzVrrgivs
dv7V7EABBFyPy32Xsue44MNBIFFh32gs3O6KB8ivHHMcIwapbONc8T1HNYVw5JX3jJBsAGuHngnw
9cZ1JXlKqd32CUptN/1oa4VLV8HJnhrPFj0swuvR/d47LiXcyiwkuSsDT7cb8xGJh7BGAJglQrvo
rrQvbYUeWzxL86DysbuUwjcg2LozKEJnV1TmGhPo6kt1zhEN/YJhSGoCTnaw1N5xgc6lRUKRlMxx
8xm72DfRAE7HKIjH/rEit/usaYdqBbsbAkvu8ozS9d2ClWDoWv0EGqGoZorimrklAljuKOswrZv8
4E3b88OgzP7vWptzGqza8jMPAANsA8WVUSb/2dNm/8+hYLBT0xMvyhgt+w9WT78OlgXg5dQ7VZD4
WzZWZM3QygwXRWmj/qc0Oia4xODHB1HB7nf8NYarBpuB29wu4xRFJqsJo2fCOcsejULYT4no++6q
52BM79/k3cWYw1JYDYVB3jwrHRCvWiwNOcHY23FoNU7ytAydRqpn4OXD/7AagAD4KeEoQpL7dmsG
BFb6mGe/YCj1OzeeUAeZrSdRHHJ37e2Lb4esDpgnNRJwu1JsZJ6hMWMHdqgQkb7G3SOSIF+TsdYO
YMd7qQG5BykkWToiPpvww13bzq1SvmCD1NV3bYZZwKvNXDFfp+dxGPSwmrXitM7F9/sfc6+SgUwj
LNTwtyjl0c0lEG6g5eVElgWP9vrsToh8185SXzM5wvAuNedalPb8oW3G9Af8SfFzBznieoKtOz/X
Sd1f3UxYf+ixLN03hZtU/0hrXP69/yN3z0H1BvDhUIVsjRn+8SYzAt6/QJ+cz1kyga4tNPF3MGZH
6iV7jwU9GlAWACZVL+L2yJ2KwdTW41Gq4gCCWvzDxe0XGP5NsA+oeh0NVe9tTUFbiHRBJgA5vV1v
qIyUp2Tmac8X2MQqN/tuKw70evD/SxLIRCEtNJV7Qnl5uxRXN6FVydbcNkOSARmo7juU2qN7Shvk
RP6DT1BPhQ8dEONd2/SrVgKDTGEQ+hlZ/AAJwfBQmal1QtgwOd83j70zAwWn8i5QK+BNbzc2jl4i
7Ikq8aga+MJEw3qubOpopcgR1g7G4o/7C+4dGpVNqgbAtUgYNv5utNvBt9JMwl5ma4+iMCGErsZk
5ZIO8cEjtffsQj0HywGFA5Wa3G6OZN6rF5u16tEeP+W5O2gR6eDoHZzXzjqq48roGCOM9KQ275Jn
9ktVQlYbOZOVPDrl0p6LuC1/3v9yu6uACQCGQ571otPKRE85IjxMLbLs+/oy1on5KFJzCq7/f+ts
bJ0KDshEnsAIaNYcLv7cAN1K0oP+3Uu5CBAA0KD9snEautt8w7GDdDQQgo0a00qWJ7eoZyOsmwK3
NLZF/kMf0vrPaak7+WDVhUEyIhOm7W1QJX+ia2VaZ31x+kdDF1oSlfScZVilhYd7M73hj64yDC3U
rST9PKRVYUZxU1Fc6AwITd+NXV4pN7hYYzjGlbWeJHO0OWWGzH70e1KJc1fn65duKbojkuidC6fG
/WCJISGharYp8UzuBHTMRspX+D60AWW6fLbcenyw66yCpn85mm/asxrCQezmF5x820nI48oOGvgg
IshxszKcJr0LvaFpjtLjnYCQ0hyTtYTSFMS2lQezb8tsbHS6PV3HIJoJ6p9oTY/qpjSua1fB4Uda
dGCqO85ETVXQgKYASX63eQFWOourNfAxdTg9HqZszj/1rBcyH2C/PoSnHB6oxg+MCESht75EFlRV
UMEeMNfcoQBW5t8t+sIHsczeaakWgOLlVNN8ynp+i3AbzRxNTVQ07Vpd+wGydMrCiep4dP+K7xUa
VdhC617xefOI3q7jBENu96Y/wECdSj1y/Vl8GAtUzU9Vlbr/a/uJWZi268X0duqq4TPi7ctfmetq
xtk2cnRO7v+evXMkfKOsg9oRcwibSwFiscmAjeJyLGpXqzDMBxCx/1bGcASO3lsJPjjAW2q2ghm5
2423kz7r8YpCuk9F7Odo0O2CYjafwxih0YNge+9KqLMkh6A0xnTx7Vr5LPKit7Q+MnrNM96awvMA
M46ZVp9sqG3zT0Gm+UUI+d/81/3vuedkKKHiZeio8FhsAtOlL7reQOU2ShwdqZFlKJDcQZ/nvREI
98Rk+vIfDpCGKEO2Hs1RxuVvt5o4mm9r2kgYUZh5qHmaB7UyzP6NazYHtru7NwJMNcBPNW5LulCg
eW3nkzNE9WAPj8g4uafYScbr6Dby0VEcyPe/5a7FAOSFCQ7kAK2O2611VIWJbPExdj/Gz0mtWUjo
BMaTlRhHTY69rdFgVuLoFJGA09wuNcJVNIwwBzBC3DtXOS7ZKWm89OL18fBNY/2DuOXXvdogFJjo
pVagSgZElOoH/eZuiP4mWE6Zgihp8pzKUfpBOMzzczNXqwinsp+/Vqu9/M/SWh5WGrfJJ9fKq6OL
sveJf/8Zm0tJfa63BXX4aOSzwIzP4CZ8wQ5sKIn4Dy8G7g6kyy/ahC0GJEmsEVkcZmggbJOn1K4M
UJxZf2m72T7fN5w9Xw4VsLp/Svhr+9Ib+pTBkUYGnCxafspNc3pD6VX/cX+VXx5re4aIAFMVoaCi
EFGbM/Ttrp+1WTIFW3vuOZuM5WKlfhuB+mfU2PWnN46V1W+SCnxeXc72o5WL4cqgaVeGlL/m4dLl
0mOmgaLLFex3/aWKHedxIH8+iMd/od9f/FZH0cvD/omhb95rExbFCroxyWhZN/yTC2+89mtl6PR7
BpuB2h7N5DL3+vFqmnn3BXx+8COxrfyCNm/2Z9pYRok+pd83UddM1cF57VkhTUzSSYPjIqm8/ZBV
A2+QQQ0caGrnpad2iv0HMJvOHz3jtgdOZadmwQKAkOgoQP+wpVOvqWn2Il64eJ5FgjyX4pyjVXJa
U6A5ECb9PTCf/dDM6ZH33Nkk407AiiEoYDDuxY3v6nUlgKOgO3aiPg/tzEV3MoK6yLBmPz/wMDv7
hDmacW88DG3b7SyqDd/rNPrMImWxb4euhFy9sicvnNqmegvs17ykuf7TnKf+IL3Y3aeieKMOz2u/
xep4fc38aMF4EmXKCaSJU55bqC2v+ugfUTDseVGq8ApDTXIGwbn6Lb950YrJpcUyWi56ZaUP7SLN
sPIaGQYZUsfa4HsnI+6nj0LDxWhTivSAtbxa1omVaWEy9Qv5GwnE1pPHIKCSgdYXYnTN8+oP7RuT
znVYycN23/5+SdlAbChZiq0Or+dnLah8yrDjamjvnUo4n5gB85+CCfUUPenycF0XLyqhkg89a/HO
fhYfPRk7sRVR1f/9DVvEq88AB+kIdPKN2Xc/Zp2mtIvmyGf4DqqnaU6Dj31W5q/PAYhNaU5zb8hz
tre2j4NEK0vgI2M/TiGMG+ZzTNh6sMpOFKBGG2hZUUxQGi635iQgaQVAzCoGqg5fRJLV2am1B+/d
Oi36OU6o1Bx4o52Xitlf1ValtqX6/bcr6nray7jX+Zh2sqxhGXR6HZpJYP9z/63au5S/r7OJbxgZ
TBBUphZJB6S5THMZn9sG5M1UTu0BC9julkxQPoiZkBxuA9LCEKvQHcl9gBUxypBQODFzfVSB3LNC
+Fdhl8EUERnZFJhcC/bKJuOopE2YL8xYxb72fJZL10YJvvahXNyjYazdrwiTj+I445/bNo/v1rB1
yl8V3bp60hcIrQcHKTJEFJID971riqpwAO4Z8sptfm2swCaGgb6VW8OFXqGmbISrj39j4K6IRNX3
n/+DhSiKIot5FAD/G0ucfHikxUzMZLVWCbPsaJ+ych4+WchnPv6XpYjPSFiAIG9Hsoxl9bVF9eSM
Hvm7ZFnqqPUz/+zV1tHg9t6JIWAF0zr/pVStXsnfHgi7g0ne0JSzauv2m2xX8QeSHs6bqTLiL/d3
tWf3KpJXM+IQlGwfXPL4wZOTaifpmf+FEerimwZ3wYFd7G6IMhhZLeRw5O23Gxp0jVGTgRePKp52
Qd2jDae8ax6mSo8PfNOeCTJdAooZrgf4GzcWIVApmQ2fh7wppLjAta49FF2Wf1kt2V2g6YoPHMfe
lQYmwKYUhw2f8XZrHaPoArUCEgR7bqNG6sH7RMxz6FP1OKeJlaDVu8Z/3T+1ve/JeVENBYVExLKJ
i91Ma5oZjZRIlLn/hTH/CYFw2TzHE4zq95fai8h+W2qblZA7523eUGrR/aScL2mSau+K2tOa0J2S
4OQNTvl29irgkbi7ILq/+N5h8m5CZUrsQMl8Yzdrk6V2o4HTVtpBb8k23xdOp0e6uaxvUzM50mHf
uwyAupgyUJUe8O23Z2milggr7AQs3NYZFrKd+aL1+utpnRBZI71Ts2V4ym34N8QjofukDZEUifFo
+A2iNvkhrdOeXWKPipqOMgRQstu9JDEcTmh/YZerXMDoLMs5KygZD51jXqzcQtUjgZr6/nntfkCA
a3RKgD0Bmr1dNDdLMxM9ZUKge/m1GZChYCTkqLm2twouGLOnJAnqY2MVMQQglpsWNDbmsgFGgL7M
MsTl+f5e9u4Y4SqcJaDPSZWVbf7mhOeVGVxnxPAzODq/p1k1hwz1LCL0cve/BFRqTI1JUV4W4wUw
FvL9QroUNLzGdy6ZU5dM1vhHU197t4lYFM9oMcZMAHK7I6XqniVSZ0BIGwaY1m0VCDjltSnz8tHz
anFwe/eqxkQBIGYUWIE1N+8Y7Twd4AUTlMgmg9FM1+BaaKn7xtbW5DzFwPittXEu7Zpp4ZC7FWp1
dnxdzeVIS35v53SalbwHFHG0kG53PkzjZBbeNEW0leTfll1kpxKoC+pnyFAYIrN/vt524DNTSiIo
HDMPcLve7CGxIQfWq8yhfvDspD67dtN9H61lOsBU710GOqMKOgGDwksV9TRe/GBiri2Zu+Aigj7/
OiGien39hiChIsqCOJBAcrMhoygSy5gZhWpiUwsrIxPRovlEr1rwH2bZGM1hlg3LUeQnGx9Sd1MC
8g5+r8wd4jBz4jpsjXj8UizTctA92fGRtBDomwPbgcZzW3Dv857yWKCoxBLHvVhZX4VL0UwXWNI6
xhk8/0Rb9oimcOdBVdKepE+w9itZglvbGGOZFr4xTJAvaNkfZuZbD3U3ypPVd/m/i9WtTIqmH4NY
WgeWsuPQaOuBNKS7Teq/7aQ3wB/o5jEfOGqpeaFz/3c/ds6DnomD6OSFSVIsUsOPalrHVqN6tzt0
R0TT0zSh6JYU/WnpAQrUNF0/3TfJF3darcLrxsEBTaIZdLtKkrcV1fuCVUY5Pbkga95VSIVcCA4/
JaP2ao5ztRyEDMygYy+kb7fLicKaurGhvlYnvn/VdNlF2mhniLMa1msvG41DQgNIqHAgvAnbMGSh
gxnXQxO1wSyf7KBco37JymfYto4Cc/WnbgqsLEXsT6MSYl6lJXO7K30QpVeKpgXmMCkticYJvc7N
L0ulBQ8xCN8Q9pb2saH4HU7B/GouP7U8OSEkqAyTUWC8Xb6E3qtOe8A/JYRHZypl7aemVLOlhGJR
V7U0vrrlKEh5cQ/UojRLFX6fp2C750bvkBUrRRspvaNTz0T6pdbQ9rTSWFzu2+juUuTcANoohGM+
t/tzV57c3rGayFu99dpnJr7FJVhvOm85eGxf+DJ2RfAA1ySlciXKc7uU0q9yAXc0kR4I1bK34v6n
mVRyDkVjax9ra3A+MpaRfL2/w527DuhI4QVUFgky9nbZlp/STcJootmooStYRqILUQ//4TuqbZHs
8HwDl75dZUKal9QXO6nGobpajmZGfuob4TCJ4PwfNqQwArgwSqRbUVuxeFpgx2zI1L3mk1VySamm
udAN3V9nzzSoN4Hh5LGDN327pYFSd1LYDQRfaXn22+zfWQYAU8bgqK+0t5IazoO0jw1Ry7/9ePAM
BxplkjpyjdV/8AGthG0W6G/GzGle+8RghPSvOCNwDwo0eruUwEi0yaMy4jTphJTzpF/9deYt7e3i
8f7323H/NEQYeMcomJHZTlpiAukIiXkVidqVbdgvhZ69NYnxHnNamOmp8fzm5+uXpDkA4ktRAL/o
zyMQZ6VsEA3UfkrPjI/aYdbPa2ignX2tfP+oSb53pX9fbxMpzEXMYY7IgzrSsE91M2inbDaXR1/G
FnwNSXJt2vyI6Ugd0fZFoJSB8Ru8eC9kSiqea6fX2yoytao6UxPXTwUVleeuWDuITs3mjYCR4mTN
rnlw815ulzlSJR9C+sgUvLfZrpc6ndt0eLAKqrHHQqxWNA3MfIyiGD7r+dQ+eiZX5f6ZvrwcaniV
EgMpMnN0W/K7wAS40o4QNPBPiz5EpT3N5BGhCUPEq50Y1sp/KGdAssRyt5dD1kRm2DKN1mJ2vvXj
vISzE5efy85rDi7HL5L721OECJTZEvp2gCwYRb5dK3PcQlvZGYjMdUiRmuj9LKy0Ov9ZzFXNRCBC
wae2L8VwkrPRvwVuzmObM3pm8laJ9Kcb55Aq+DbQ2APH9/LFIKkmLMRRMPriby9uO9Ztmdsun0Gz
ss8ZxbmTjtTK1/vn+tI90GkCGwGxNSUCOKVuPwB6kUOR+AQ2mW4yLZ5qTkj3OPgi8+aHOQ3+Qftw
b1MsSJ5OpQDYtDKz34oF6+J2dkuFM/Ldwb50jIC379Emd4+4Dfe2pQZomfWExORFdZP6drViOC3D
xy3EY0NS5CE4UxFWQS/e9VI7qui/5DdkiockHo5usEGY7sZqoXXSKblhtX6WiMdZzPU7u17qBxfz
Oi+2o+WhOZvaW6ZH7C/eEjNFCJlW/zaWgfyZu0EfxXlQf88q333uB+E/D33m/muXtfO1aRMbNd1M
fCoaI6V91R6CcV56M349ArqqOAvNw3YCxItJmS077ZjDHSov1IJc/9iuZvFkIb75LvAG/U3lLNaP
xdCCg+Ry76gALih0GsEfNK+3JrHAvzX7o0VoPdj/ylkE74K1rc6pb3/rwP8eVRX3lgNyxPgtHUcF
YL5dzqrSINa7tI8WlIr+rjRnfpCoYMAFYfmhLO2j4s6O4/xFaubhNQlitiX9tHLtahi1DqIOc3yX
DJ0RUj21Hxt/OiId3nkYWEpleWQA5F6by6XbyaDniOVEvdON68VvZXOudHKEJwE4/Kmwej/qRZoe
VPZ3bAd4DVVMvCg1zW0XxpioONCt7aOsEPHX3mZS78qgXj8/O9biN9RP+/xn2mXD1WhACF7uOzB1
XhsPToRJjVg1gHgXNkXOqo8Lv6/NLtInKX9k0oZM3S/nN50xJTCuSesbnAQVGhHmlH5aqvxo/b3d
M7cANI8yK701ZW+/ebSgX2MGr/s+6sSS/2jQ2wi9JE0eW08TJz/N1i9LI6eHpvaOOg47lqVU10lH
+fS8zJuUggFCxxhm2UeNr3lR607ig6mL5BnIQvHx/kfeXYpqDE1sVaHcQngGJqPpm9RQwFQoGJer
sEMJfO9UpmC87y+1cz+p9Si+GV+VRLet0VoazOjDvhFJHTma66p108CL7ADxNIalPPdmcpTo3l8S
ANXtEfqZhRoTFJ8oJ3t0R10/TskGHVc7pau2vBl7Z37tnC5Mef9vk6ARbldsPXfJNC3uAKuvayTc
jq7QsKxvnNw6cgq7m1N3k67vL+ar26UmrTfS2M4has1H63sayOLNOjYa0tRLCkKqCNwP9w9w70Ig
LEIxmyQUT7TZW5O4jb6mkJgmpkzDuK7qx2BM/0nNtPvACPTy5PVO8A4WhKPpnp3YglIFSFKlz0F3
ahMXw3HQ91badVEsc5eRwrI7Qa71+iyRqTQqMAoNpFrpGye7tKW0XNLsSOjNn3VVrG8tw4gZ11yG
8/0PuXPpUO+jVUqFC3qObQG075t6FSNplBujMAk3XxtNE1oR0N4eoX52nCjRD9uil8dI8rZnby+G
2YOqLKPOsmR/mo2sfe4k438QA2n9kw+T1rdknKqnyq7yN5kEYHd/ry+xT6pFxfoUuMiIufy3Zrr6
3uhVCpvAH5+R9J3+HkeqeK1W29fOolBjJK5/FsQ/YTW4wZVo/UjIcOemME5JykoQwm94QSuW6cs8
pEi32+VUXNzMnt5PbQA8eT6nZVA83N/xjrX+qloybM5VARt5u2Ho0Ps5ztkw5BXJc1G7yddR9unB
KjuXkVV+FZ10h0R780YU0kg8Qg72hITwz1HP3TCwyvZt4DXNc47wwSdiloaobz3yO3smRUjHvDnO
AOqrbVg3+0sydTpFAGE4D0nX+FGV0UoSaTY99Gmv0VMzzGherfri+XPx7f7n3TtMRo1pZql+GgXM
289rZnkRNzY1gcywVlyO96MlrLjAZPuvriXmQa62d1Vp9+DvACsSxm4OEySPnVQpTmHFbOaw7qv+
yazy9N1K1f/gqrw8UrrurELHxSTu2g7H1n7QZWMLHVswxcvHxHXiU4mURghqz7lC3d5EIo2ZgIr5
Ife/qfFymyqjIq23IQsCd7o50zYWvUxE00eeIxD6yxMnPZtS63C06IAXob6Y9oO3Ts7Z00a/Peve
kl/7sYrzS14ndqgPbZeFmltaMARqzPyM9jT8efAj1be+DQjB/VKgQAidiiHh0e3J+67I6nSCSLSb
xfJsruolknkdymGuIMDyhzer+4mWfhQIe0pCfXadh9TqXg1hI8EAxwPFkZpBpxVy+zOglnAbIST0
V7XlPg7a+FP0SHkto11cDGhQz1m8HtVKXxo9o9pqWkTxUzGIo/79b7GoWM06FXHPlBOKNNlZW+fR
CAt4NPUr6HUYIYOhW7Lr/Q/+0iiIfW3adMB66Jpt8zdAZZ5VSFJtiQLJieajOM2jG7/vs8I5qB78
Qizcnq1HcmrjLnmA6YRszlYuXImghIoq1gYbJaM2Ltewj63ADI0mmZ6GFFbyK/qQbR1aE1iY01i5
819rp43WObAyyF301fHf+rLrypPmyfHnZHYoU2j+4n+DDbdZLogPiyHsK71/X48Fmn73P9fLM+Js
HD4YRBKqs7mJUkD21nGRYZQyK/STPbneCVSU9q+ok4JxybH8cn+9neMhOyGEoMhF3WWbnaGczJ/3
8i7yMlu48GE2wccVysMvnTPx2Q4We+mcAK2RC9LDwfHyP24tsMmzzFk6D5XzQq/bt7lpxc7PKZ/Q
r4dCo/TfgXpxplBDj3eItEJDedIpZRZfPPrm2aWYFFH10hXNd5P+YR/WtWsmoa/XyVtRplTI5ZjE
lEu09Z0lyxH5haAJvrYNU9whdTREGOLJ9z5ka5V8WeXamKHuQUB/iTMnee/Fvnwz+ZouoromHgrb
IqGNnBcWdIkgCPv6DMrIQb04Btt3mjTpOKiXI/v3MDL5tZzmZlrSy5pUGXKPDNCKpzIvpBXmNeTl
p6CYdWbC4IMLntF3ERli2Wk2Xgat9eXzSISX/OjAe6JcYA7ChHswgPvWEnr8wZpzo3mApQxNjMoo
Oo+imOv/sTaQIL06vwIEQakFtDXVKvoPtycEwNRMTJe6tfDSIBTosp+cUZTQJwfBuVgS73xgEvy9
2yvLBBJMwr8AEWpk4XY9BFNcowfeDWC4SH70dtucB4iXPlQTzPL3l3p5tchNyVHhUSIBICO+XQod
ANEy5NlG5tSW19g3kmdvQY+T3HF5ZuzkKAH/1eO63RuNPKwKx6demm1txxoWC+wTCN4ldlAzXcxu
/W5mMpXXnP/Dm8qy4r96mHhFRAQbiw/FUtvlqaYws548Nw7ir7U/T195qtM6zOn+xs921xl/103b
tSGPS/tdDnb2IZ1r6ihJKlb/HZTPJPrtKKbHUsugjyPbMudTl7utHg5mGiSw2gXON6+3xA8Hne0v
rdFVcei4pdOcS1HMIlxl5nzrklLWJ0Axzf8qayo/61ml/RxGEHJwSkz+t4T6Yxl2qegf6dwWa5RW
svsoMk3/B6w5NN5NEGdr6C0VAbs6je+mtOU3iN/cp6LPzX+WEcmSyLXX9C/iu645GzMaL2FTIN37
fk38ku5I1nofk7HovyFRtFJH1+K+PDU9o+XPZW74X1cG7MS7qk90Jyyx0+bzKpMp+eDFlj1AcNBn
axGZQq+cD3EJj/gpIOzi4sEX8FT4wfzNGhJnOGlWO/7QujLtmczq0uVScwXg4IQ+CF4GpCrzSAIm
K6lqxPnHIley07YRy3cTPE16KCvY60JjpEZ6qalNfJFaRvpaoRsynNzYXrJQMvbzvMqgnj7IedXO
QtAFO7DvrStXxOlEsnTJubsMaWzse+KagQYG9DW7XfNkDP+HsvNYjhvZtugXIQLeTIEy9BRJUW6C
kEQp4YFMIBMJfP1bdSfvNrujFXdMSmCh0pyzzzZZd4cypEkKtfGDPzzscg7899q+PCzhqqV4QfoC
NfKvm2lZ0EtsOvIIQHW7wnY6OaWl/hPJ52/Ut8tk45Lbx810AfCi4K+PYfweStR8buE1Q+Uch1TY
W5Cm8hgJzt1c+Zl9KUWkb2MjZ8xzuzRc8y51nabwBk/+idlKtuvliX/94JRtJKXwNi8e4e+5mTgI
+rXdEvInBsq6j4nuHANfLMoUPuVxHX1eBRm34RxepICexEZBrNGwX+Gk0mBxOki7QCXwHfLep0VN
nyzR7wF8qbWCRCGGtTr4mWqTfJ60aq5KYhtAtqbF9QsIJUv5NEVNGxzH2e+rvLR16R3bPiZ1Y0Zw
cfSqUn9QZhb8dlddjpysm/N0TUdxgqi4m4I4yW3IdWSS36tby+GcBabujo2TeU+cFMlw7BabPSp/
tt/6UoR7Lusyqs9yFMuXqJ6mD6mW2XcTOmzxqpx56auIZ1tU8Rh+l5OB1FnLWT+UHYr6XMyBpz8q
0+4fS39yvrajiB8STMVcVGlKrIUXCUxLZT+1d06WYUPXdgP54KH0x9umqqy5C12dfhmVDDcSaVR/
PVf7LIp2r6R7clVqvzL4W643ZRsIIW3pfdRhukS5o0esHlsxPjJEGpuDFTvxcDJN2zLXOh2DQvhJ
c48UnNXFMG37iBg+uSE6gPIOf2lmKP1Y6jQnNIlEhwVBiz7TWuHA2Xbbfiu6foAyTiBKkeC58439
wF/oQwa40a6OBHrantihqXPG9SRFuCFMS23zEqOP8Q6mjSQ9WUVsY64S1U6H0vTVBzFQtTzrVKpv
VePiBi1IJHxlwjekuS399euA1aQDHdIOb6477/HViHXxXrROn36xtVAOFc8s2gL6Q/QFsHZ7Md2S
PlQpObDF5izZz50//sWqiQAHPDjir8voNX3hOmH26tq9rI5zXJXTYRt2L4E2VPrY9NbBRJ7BKsql
2JJSPGpvqPzCLqiIcpKLRQMnJ7B13sdbNn8a+3R+M07nbkcY8dMD/DKGDkHtRXf9Lv32kGnZB7mS
iH8hJjquc8jmsTmp3sEvSuEFEZyYLSZvw9Jtv2jiE/5r6etgue7SCHH23nn6N03FoI5VavfXCNXK
9poEgghTwtiduagHtTp366YiWSRV2jQHUyfxE/4t9YtGDRndRi1vL6d/vsjm1FxjQzrEdX9mH4ln
FZiUPLFB7UvDnbiYO7yZ++wmEuG4Fqa2sT1etHZVvi5NNxwHGfOXV8NmguthtsMX4nBnm8skcc5V
s5AggE9N9aO2Q/kwrqnsiD6a3C8RtNYk74NAPOmVtGXEDn54YEPQFjprNH8Inajzi7jagl9GdcmS
hxqlTm5xa3nwq1SxRFvTvQikyP4Zo6nutjVlGt0lXgkxUmzh5F6TlBFGRdO0ddTkYkgGv4iImL0L
Mkn4kmN99qttm+ehvMBrtt3tx5IEtRJSr4invC/b1RSZhXdlA3+S1CFeSEDOiKbsIaYhElelqadH
VPnx92lYE5UvO3EuxSWtSp3wstEmDxSL6iZsgvaDcEJBWR7oKfk8t8I/92tNExWJPiiqOhb6UZd+
Vz/5BPzKYm7U2GFNywg3pzXy0oOzGPucBL5KDzjQpAuWrpN9SRg8DMUSVCWkHJF2Yx4Tam5yzzZ1
d3LUUCFoSstqv53DVXU3/R42P52StvW6a8S4HQn8qdyTTPEvLSAyJ9mh5JXteWqtIC1qc9Zn8k8v
yt2wbh/wJodJ4uNpI2+QnMZTfW7KaazyUexZf29ELH4zqUiSI0T+LTg5ocZYIOk297tdmermOJqs
0UF5bfBGx00tNG5NcN41sGNxMTL8gCNJXxZyKhc4OcmaQPH2mw6kMYwW98ZxxkywFfdgLZodmc69
z7Kb+GmaPU+VnzyaxAu/iTpb66t9mtb4A3Jg3Z3kmFX9aeik+7S10b5dvCuHx2St+E5IB6qISam7
nWXtd9N140f9d/diL1OQUKqfQtOn1Zk028HebMYOOnfG3vu092rhaPZtdWOw+IyYV/jjFzC70GAu
Nayf2g1z83zdk2UhBI6g6FUFbJcRDYo89WGbPhnlEd9ivSWJDhCJ9/TYaYg5eVdHlofPQ/pbWR0p
uAdy+MS2dE1O7ovTXa9+6f5swl1ON7vuvSdSNQJ9bOYxvmlx2JvOU9fNKS9pVM9lHFM9usqP96dV
NeLWoUSlsij5WsSMl/Z1Iqbuo1M77syFOPffa2tGP5/k5P5AX1v7eVluy70qWeaH1eLvdYOp1TzC
/A+j+hRVWXYVW7MjWCKtVuVz5xKWU62LyYoJ4s9BD+hHDvDiVHibVWrBUr6ZrIThJdsLPJZt36S5
8MEzb1k+ww9YHrvK27grlcLfsdWlO92M3sSNSdJY/ZUqMyR43svGsUgMZOWbtTZVXYTkgU9UB55z
Q5kaIaNi1e/dmQi+sUWwW+sQf8BtxGE+aqaQCOgl+KSU5Cysd12/wdsVfu7IsBPXUtebn4+B6YYP
pZzRA4678eV9k2Jv8rpTetd3IxOVKme6smcEXw7NhfxSeY/t7vVZHgd9qY8b29oUwnhdQGewpOh4
u31TeWw2hj969ccjVLR9Bu2Y5+2qDJutOnTJ2H9yu6Yp81aO0+PstMl3Hfb8WhOLCD8gq7bHqUEd
UQjBSXWa6qzJcngEzefaaaYnJsrhcjStl9gTfqqrT2RNuzQFl1OJ6X0yIRYZ49VvClpxdeomsQFC
CL9yc5NaVoeao/V+8uRuYPFYb73zPEuneJGfhEU0yfKZ0G5gc09M5bPjeHooBIya71Y0WXAw0i3x
gZ9cvqbNVerBk6ObnNda1epmihBPfK7rmkouaXT0eW5cZynItky+pDvox8GPOryjEl+X+LTVnbjH
671Mc0Bkvd5HVaiTfOd/hSI4gl9ki+90uR39AOBD1E64HfSYrlwrk9vQvJPeyT2q+OSF6H37mOit
IfardOMPNFbp9ezr1SkGnvZGeqnA9ljg0DEHXdCdwsZnJ8qaCOhzK7Rfn1yQ8ywvJ1X+hEKA2JcS
zq1eknaag+MUB9Pnxku6Pm9C491lsdn5Wnov+FQBMGBv5rTOFZZETnrQvgmDM2e5vEsuJgm53Dz3
F4BBRD6l1ZQCa1oepO0om9ygrMorm661WzQyqlQxRWvUHPCu8N5QKDiXb0N4LF0vaA9tGaT6hKfL
8ByMkSBDdPO3KQ+yWu65j2L9G4pY7o12DmFHex3pB9wSw1gVo2jS9TbggGpuU9PYkb08wzXBQi+5
2XuY2Pm2SlWe2JJKFn287PfhMPvlIdWi2/Iakhz3ahIqgA0IZmvRGT1VZ41MWaPDkMzKmzkiR1jo
1FzVvuMlJ28c/M/RAAx8xvCHTSCt6z7RHtXtMfGGNLurWjIZc7fs1vsuiNr2uvO4rPIpqHGfLZma
vLiz8pZjpXf3O5lryj2Vwlfq3HSr/Jy4llESPYT4EK00UoWsMILLo2ydCFadN0YGi0vQkoiH9IbK
OkCMDlTanwGunPggmZi6mLUH7N2h4r45Ma9xqjy+mLUR8ENmNs3cGJOtKP05D+k5QKvIQ1AUeYhQ
CqI15o9lFvF+ZiyGvswChx8WZ7WlhaurlIJyiL61s7/IoiMliMOIZc1VDnxyp6zEO212Z0haPsMq
B5QikVve+st8P9iuNbnskx2OXjx3U5Eq1m0R710UnEIBgpCXUQZjnO8e4RZPFiaf1kn/mJs6Hjh6
+uxTE+vUo4JUYVnn5ObEzbmMVwh/THamlDKMPM68hdb8SuEcUqiFsUlzuYrg5zTgH5b75EfNp9SR
U/MxHWzGRANHtCSPImMNCr4JaL/Pku6ok6CdjyPcwiiHiD5NRY+Mh+Msy4gfUbvTz+eursObPbAN
HwO/Ke/cR20fFsHYEFu0B0O7FygTrVcEgzYfor1acZmDb/FLChF3dAR1cqdGSXKKP6RDwhWIJdWH
kmP8q44WbpCGdbnn7R7vd5wMlNXBqChNSPj1fw1tVT6pfpBf5r13+rugNZuDu1xkj2sVYF1zUayU
RZMl7atrtk0Wplz9mKlSmt02Youe+Ea8oFC0ASc0F35yrAdjP4lmg+fSwljzitCUQVPYSCS3PoYr
MZvLne6jdeNyV3U61GjZmIweyjUOO4qtyTk0ytFbkc0q/h1He5TdRtNSfaoIHuHb18Z+0Zrp1KFd
HPU2hhmwlmfC5NobQ+MX6RwEH2zgbQOIn+zubOvOkDnbavoYjoIy04iGr3ldCE8qYkkGfa4Cv1+K
wU7lrS8xoitWBKbBobZV3xVGyOrF4CMs4bsqKC91Vuvqdqr0WpJbE69jDq65vKjRRvvRzFU43uAt
H/2qkjpsD/Uy0Y7H3iqSqw0h2HiY63hZc9Vmzus++GosIgDD8ez3kz7Fvu7TPBpiZLT8BqhY79IJ
zKYfdb4nxjZsu2yqDyzP8AdXX/m9chrMo5SdNPHhnOc9Ye/l8hbJRfv3Sb938zHIlviXZUpCcug+
dXTSFKb53DZ1c1izBsStJRlo4tru+ZU9IJbszXN2/6eWgmXsNs3FmAANwMyEpN5+bWVd3YhmiSfs
SbCBKQyY2GflhNArSYPv2Wju4HAwzjp8xSQy/Z14W0Suhbek1aExdk7u1j5cngYdV18xa4u7Q23c
uc0Bbuf9Zidr7xdZAMt1SsWVkTzqdj89t3VX7t8aTEGrVL/401qLq8VFbHeVlsHKBnTt8Ltf/bU5
thRmLUDoEHyxQ2e+66QZnYKIE3cChOkzQJhuVfbqonWb8mjaQ5lHJjSy0KlOnhwVMSXBMTqECFti
ZsfNXY53HXUVh8uo/DMqFtJYBymCJMeDqP7dESlQ5agE8OUeYJ+/LQQb/dDNXLW0Ue3QHSBN6ZZ2
puEuYvmTP2fXS8dT2crIA1VZ14AravmwJmXIt0EQHphQYnzGCbzy9eRKE31xJ8OQIM4as+RBPSZj
3nDODEdl3ei3jGP6CVNfRp54LtB3NzW0ZtYXf3c/zOsnhCeiLgQF1ItjJ2ehMLDOlWRAk+Zo3hSX
s9FMZ1tMK/KgXMm0nSnxP8leBkS3W6PfnEHIh07W4mffjuVnu9X1N021DFaNC/Sr9LBrLspB7K8b
GeZ8vtBBydqF6ZYH+IaIwu/gBib0ZnXu1cK/Vxs9DmJTZJvHzXribMhcflbbuDxvaQ3cMk9z09JM
S65FBQCtD07FDVHg7D19TBMiVvNQjPaJ8xoMobHO+n1ywvG3nNZxQq5UJ6owe9gO+Y513xOGXsFL
qcv2mm5A/472JXiu2EG/7DRC3OuATkZafhfoNquCGHmQdOM1L/HQTXOXHpRc+3BLXyWdockr4Ibv
njeP1QFWS9Ic5RRTfuN3PDNZiXb1ARxn66itl8YUDGUG9RTRgtY3QbajDWj8Pviqqnj4oH3ffM/a
qTV3cuvSldHkmkS5K2Mx3dWqSocj7Td+2DZbx0M9y2y8bhkdvNVA/bcZWZDDDaaSyRNeZReDOcaO
U4H1VzofqV/6h91O5qlsTfMDlfl6i/ddWRXhUgWv9dJmWz4MAwCyZpR7n8z7KEhvirEOhsDVzvms
h+hz31tdcoLGHDnrFpvHLetA/73QGdQVR/F0WsK+cvLYLznMLfcZIzJ3dNyi58x+2j2ubZTNC9gk
zLgITyfXGwFKGzE8e7HS2w3oRviyUy0z9TM0zkfrkayUCyD4HcSxs9emBzMtutqdWT7KAcbveyLw
8kZtg1dUqZN1x20JbF8o3eF75kOye+xUgOOXyLI2fQgZIf7uSMR9HSUNL3vxUklXW5tei7JfG0o2
V65P7AbAIeJy9MMsmkHhRR2vfdFl+OQWbauC1ygcmV4sZEVc5i/O4N3JKlhuKoCMMl8Vct3zpsQu
j2U9JB0ttWcZeq779HPdbP0KKXeUB/z4RHMoq4gkgVnpkMKAOfrvcl3t3SbN/ta1nKn37uit7FC0
38uZUtjcRPvoz1eb7JyreHOFZjAU6/LUr1k2nGfql++ZtfSywbT7p6kMZH/oQ9k8kSPrPIbJFL7M
zFLrXMs4eUKx3H+V9erUx6FNoimfHZ//0m7kkhdxZAZawzUsgQLsxtWh6BujIuAgbw/VUl64xvNy
SZUctuUbRW3zudIpF2NSOpNg/6fMsaD+6iuwkV2jcQ3YIG3b0G0lmzthw+gOGGS0kkIhi+qfZWCi
OV8MBC18xazomMj4c5+jWR9tDpXef6U8iZ/DziZzobvU3ohx8rJ8SiLnujPbEt6usVyvje51fdVt
fvXa7wBJdxU+j/IksOitqfUNLUoYTNHXncalOkYA3VwPDYDV1ZKkZVZsjP5fsQOKmhPqszE66G6T
1YkhrniCMdWRq+IBTk2jl53hzuuvkbTJvbJOy5Ct9d1ryP3NyIRJsRHaPmvvPOZZS+6btv7g+B53
u9Jmbo7DMpTfBfy/KZdGcTCS5IwmLO32sM9dyqmXcjMeZWQ3tMsxNuX8ee8GOLBq4tTIsVxUrwgX
nZ8NC+DnArOhKphZlF/C1m8e54UKothXGTAfx9TlrHcFxlfV06CPJhYzqYem7266QTvi5Lmzc5Ny
8MVHHFLC4TCbpByu2rnb+yImPKHPpzrm4pnnyLsLw0UnR9wJqL3ogpEw+0ldnTLli7GolPSud4B6
5guj1OeGyViU68pSusa9WVNAdrkM4GdxyEXNaUu1IWD3ZRw/G8PirLlP1JhRHkW7/9bDyfgxhhi/
Fq3XedQEC44Wmag5tDXO8QXjtznJs7FUj2u/196BndEnuHhsRP2Fmd7Cc+x1rqCJqPbPSxCtbtFu
8RgcFgfMh2rC002RjDb8PHZwum8r4pf8XEE0ud+cLfMKmfXeo9kvbSaHT1TdwjUdP5ZEg1xIJb73
HFFIzzkjNca6fdfemEvRU2A65rwkEiMRjLIa/7Gj2xmeSr/f33pID+n1GA76Na1r8SGW6akWkztf
WcerFGi78sEFwq0NoRtk2f2SbesXRhbpdIVGqr+lIZJvTic4GZT1+Rdt7/gf9nWfM2pLs8AVpR14
nLiKSKpKd7DbkiICUCcJO1rONqiOl4bbHMTUpgcOVpEB3qxaXo2QvUCPpg7zi41M+O5OdUHFYRmu
zcMWlvar5Np+Dvhyarhci/97TCuq3otb3t0SZKM98xnHx7BpJsrYxpYg5QE/c2vCs3KsiKF/7V3W
0Y4mLPOcqIsQXWxv4ATyxT4Fawm2D7QffYttQgXhq7L+CTcCu6cF588mT7DoyO4Z8AL6pUMIQEW+
TeQeNlZoxPHdOQia4Jmox2oQvZuPMZ5hJL/HiziOg1w+hhmZYbeawcZ83Drkc7TDMercKd4nEkNI
xv4Om6SdTptDj31014bLxleV2M8ZoPsr8ujgAhtHdC6bYeR0tYFa6XyZW7RklfIEHCOR9GHeNmkK
BuRwd3A9xGI4hvuAqSBFn9ed6r2FCnl0U525Mg/kukUnEyy989CDPRNsO7XdMv2aKqWqByvSleyC
uW4peMixDDZO0dpv/WPXWQcCihFQOtWDrhlPb0U8B1K/Si3lfqaAmYSTN2UAtymzkDcxpvMr58Vf
bJjiRu+3UKRy0cecg8dEekPzHIhYmjJ3sRftsBDdZPAxJHx3eJCDY12AGC6d8Gp2Y2RVxGr6VNmD
6zif3apf++vGrjK5/Lu+Hm8r/Cr0S+yZnVLLSfd0/EXAqE9pw9iPZyxThpIh16MTrbT5++p6V5Ft
/fVehoDoTAwmM/zGyNrsY8E4mUbspKZYlL/LbE/Ijw6bubudB+JxP7ckryxvqcfd+eCmYxkXFuN5
+4lxi3I/9iamFirKLO69r6MzRW586jpmhFelZwxD5TnY0/3NseOF0EM5V30foM62Zx6jmCaKSxz3
xpVIOMGXIHRcNreXCB+8rMVSGIP8VIUzVk8jBAUQGCYquDy0vB3EE7NOoisT7dp56SN/pNLQ6xQx
LCmN2qA4L65kS0XwLtIfsQzi5IeO0zZZzjVzUlHloY2baQaBqsP+y5Ryy7xltK7l0aY2qG9tXXfL
Y7RJzLELdG9YfleJLZNbq5BsnOvAmP7OpUMPzykJG+uxAzrfn+KJv3/M3ZRRARb+JPi9iVrY7mNc
uY79Vm6Wa4NZyZZdKdY3Hy322uwMLK7NtbcYrszK9RmlAK+t6mZzNKbO8Zy05mruV7JElqGrV65K
PTcPEKIqeRrXRI83anf35miiPmi/4exRSvrcOVVHUM/QvVJQTfa8GbbdOwTO1ifMMgBbii0Kh/RL
y455xhOwsXfzFtHN7C7363GxC7YI+D1vX7Ww1S9ld09dxxwC7cGGbfnVEWp0c+GY9RWXTeGfrJu1
z/XYBzpHPd8RssT1Fx5xMWvHb2Juy4ReK8jslZj4pYJ7YyuvBdvlTUeyiQ4uXOftDDHTe0WABMYU
gdlnuc7A4XJENc4HJqmiO7Rps3/bZDI+o4f2Pm6pcBMaprk+zrKqB4YI1Ih5JZHb5oxQqvuB3vtD
insHROZw7qO8jMvq2zKL2StMpBaT99O0fen9fVspZI3rHjzty58bpuRfVt3aG4div4MWM8bXesbw
niYtPjoB+4KQy/Y6aBoJZ2DZ7xgDme44ChPejuyeNd99zfhm2koCesN6be+6hJDMlbaBNjKYpj43
lT+REcBgnMk8INCPfvfsx2mcEuDTpDPDQXbQ2w97xeT3ueFE/Og6agaTxsOUcIgoqTbmGgEkhM6L
IX1UvN2PtYwgTbejUV/gHaXPZdt77UkMZZI8jyR/f5YEWkLYCW30lo2m3QBjonk7lFvUD0W02vao
RGYv3g5tglMzpmFdsVpScO/mxVux6+hkf23ctbpaITOP9xFSppqWOuL6ztQAloGdHPMazCbBflbf
re4QrUddMemyEWDPM/m9XPwDg09ZJmEuo0R9k4K76Wi3Hj5HQ+vObdxmJN/qvdyugLVEeJjTua9u
YVM5PcmGdd8d63LXrzs0gflIG7n96GOv+omRfZrmaxXZ2x7jJ3PapKy/qWWFrpxWVfNhmcKa0aWf
jvAWt31hyrL46pZ+ifYVG/7s/iJvEIXXx9VSwPRhDsNwlWnvYgaSD6ae3NWcwNGZy8p0oZPLcl9e
qorOOCeLC/P8hEpHHUK72Q9LE5iJV2IjN684gfZcqKTjxPMyCFfCzBznWYa1+tkD0vzMYB/mg2kx
pS5YlgDXzV5Pt8JSYh0N0h3D4XYJJYz2Wn5tZRB+dDNbdjnHPuvGn7fFv3MmpercZRL0RYg57ujx
Zijd46ya9MRhlFYnwlSrk3YnRxcJwyvv1HnZ/BTNYr9w/yL/fhQq/oC1Djav/cghnjt7m27Hqt62
DzXU3JeglrK/VVk8VscyNI0oJKSD5VhGpUiZ9VBknFLFVPwCIQDrm0iLCSzTi+TJ8/umP+kpzMB/
aAABYRdrCr15+tvA3RsWnYcPzmckFsN+kC7cN3C3KhFHt8pqXNKTYL5lkrKNX7xmT+vjHjrp92Sc
06CQcrDmyObGPaHph558dztn4bV0x+XeWFKuCpyQQNnTvh9u/NEBwq48OrkTBYL/SUZG/eIMZbjV
1u4FLALZdmk/rZcWqiEM+rVp1H7VQKXowGAdRrPQg9pXVanoo2cxJr71uO+e9t6LqQf+naT5N14Z
bHFslVJcj1xquvemR0O3bJqiChx2atSpt1V0bZo/PuW9FBaTX+yOcADHmS7D8+gdE54mRcb9PqTF
NIFBJx3ffjR6cJ9aOB12C0RR40b+h4/2N37e5aH/oYOiyARRvPz8v+j3WnjcRCW21CEpw7f4JI8v
IxED554R/v/+KFKTIeviHsWt8l6whQOP123tlBSTB68gSOvlLOJWnytPDn/wKnnPqr34JV9S2v8T
CoET3TuGXrVOA9vOpEXZTEPelqQltElfn7emifNJ738SMfzDArkQhsmkxt4MZuC7r67dpr2EQpLB
H9j862439jrlIP3DC/ynTwWjGU2rj/3p3xYIYvY+aW2TFVD4CJxdYYAHpdceOhMx9m1U9Ac65T+s
DY8cd59CHrUEk/q/rg0fhvg8o/Avslj+qEO3PYgVjnmtxz/Zg/zT+8MaEbcqDnZW4zuWKBI5OUmn
zgoQEPUCISC57yh7//D+/ibYuyyLDJ0eKyLGX+G9TneKVER3yNfkLID4Yzv597A2vINKneDRyNQU
TVeVzzK23icmi/row5F5+Z/PEjQ+cL5D7kwUNZdX8V8bjtYuQabBS50V1PmizqCqwNIKgv81q8RD
3HVZkinIHenPwbsH+U2FkpvAU1S6iQlzIgbgk63u5H/e1+lPtp1/XyoBJpDMtKDeck5m7zacU3kz
oxNaeKdq7Q/mJww3NzwRviC0q/+UMf1esHH5ZBetbhxcbOf5hH99hU0zeyVjDgCvxEvvp2T4LplS
n6hqfoJ+9QX6ivDQCrP+Qcrz9wOa514cOth/F0rzu+fGNlUOBT37ITLRaSKuq5A6TE59Nk0HR8Rb
4Xq9d/r39fKPH5bEYtYMZGMEOH/9sJBJbChb5koLYAZadqjucPy2kyVwMF/CVh59T8Ikxdz/f97+
fNxLkMhFX5ugAPrrk4dQEhDU26wog73/1Dn98LwFHVDqatf+8d8/5d8PACS8OB5f7j/uo/fGMXUw
N5ORGc8aRHp2102evZ05wr8/5Z9WaURHi7SI/e+9dx+gLS+BURMOUBspFMMjcys99Lcb/Pg/3ED/
tFYiH+UXYtLkMgv668vb22yWCQ5MRQZb68EuW/kQwv356uHH4B73ISzXnCKgiY7//hH/6UXif0cK
GomKyGgvr+C/jhenccE/NZ3tvvr9t84XUX/osiVYD//+nPdS2cseRFiZIOiM8B4L3t0Ns+ORfbDF
GVICpIJYwLLjmsU7MJFAPgmBgfAZHb0pSJAPa5D+r1GVl8dzjEcJk0t8Ud9Hv2vjM55luFyUmGQX
IWbteeMnBM6tDd6G7vInB75/Wjl4Nl68WANw+/f+mhUmHM2GjLVItWtOZMA8lYQGHchHS/9wSf3p
Se9eLA6ie71JXqyIx+jY9R6BD01bHno5hdf//h3+46MuGa0+thXYjb3b4MBZpVBlmBWhU4c/MKog
CT2op09TXf0po/zvpcslWvv/H/XuMqLAiDWDpqwwVYZZtU+eqAA/O5LxHUHIJFvy3z/a+1PTjyhc
Lo4O7n8cnqN3z6O5wcxNt/q4Oqt3Rn1koWZt2am9ZAcEgTWnRADhBFs3/+Eke/9S//NkjIHQFF5u
3ffaxcbXaBp9Xx/TuU1/9+OYXbdMfzHG98Y/7MF/ehSOiS5nM26DUfjujIkx3u+2xdWIZk36G0p9
WCCL+LgY5fypTXj//V0+FXKxiz/wJY3h/X7rOq38WsBidQJ7z8TF+6T6VeUMJ+LnLu3+pIp7f3ry
uIs4F6cYOIsYXr77ZN6iCT5JM3O0Tg1HMk7P0X9EE2goGJqOI38H07s/fHPvj7TLQzlOqMvCS6OX
vStC68jIJRlhZqYMOS+JOe2VwYrkVaEVPlFxREdAnvGm0jL9Xm12/T/2zmQ5ciPbtr9Spjl00TfX
qmoQCEQwgn2XzMwJjEkx0feO9uvfAqV3KwMMYzzqTa9GklGZTgcc7sfP2Wft+08vWUIa3iLXI405
Lz78LqCIVo+Z8LKxFluRbIriTsuC9iYLbcOj1FogGSlOTfrIGqIz3wFt5sA9pGvq8LzoWoJ5BhFe
UsfUaUxVmlwiVPNnUEdoCT6e4rHXOnfj6/YMwGUxHQ5WtQhDiM0EjVJa5DqZ2V8Vddjc+MoYbkSF
2EwqC/nEa1WOrF1apsC0gh/E3GNJKk8jK5CDpBQo0Wv1SiVtS9XFNsWPVBTOWdX1/YMVTsk+Fo16
yw0vfSIprHkVHbsV/jeUynwni8hM0a7h+YWvrRTMxU9F0Ed/SxRqM0AQjelyyQ9c0nGVjhElyzTo
VcKeVqwS46xOpeasNo305eN3cWy1W7S60JCOdkFeRnc0e+aZZvatp6GKltAgSqnvaSiaEMsM+Tle
qtGa7iX/PInS5syHedFtPv4N3qgPv3atzR8csZGJ0z1QZCQUh8uhJsmpzg5GXlKa2Tlpt2xj4X9+
ZgVRsi6bcXKLRhiXjTyVnpEWyLh5w17VtgmlFAROH/86xxYnVjM2cTawCH2J4kHAH/iFSol56sPs
PBvFeNvJNFdIofEjKQOLGtNQnVibx8YE+UDsCySW02pxTPWpLE9SHwiPzqDY1Ue1m0tRwrqNR7tL
VhTvyCZkvm6dODmOjotZwEyqRJawdERTqIJPIWk2zMs1k/qByGdwbIsPKdWUkLZZSQ43cVLpJ175
0XGBG867HI3cyzdeiHCIWiMXnqym2pkVJ6aJrFjE5z5d3+uuGBWKIjSTndh35se4XGh8WhxhALEB
OM7fwi9BcY+8t1U1Oj0AZnaPUTQ0a7U1jcePF9CRLwpjH9rG+YDhRS45AmhJU0M4U+OZdRF7DtSh
HW0BiCia4Cdty53bqIPqEhpo8Pxbbffx6EceLd2aMgaeuoJqbxl3ECeMdaKELKU0Ns9jE9W8jSfT
lgi18USuwg+omlPAnCObFoOSTSEqmLvYF+uXkwzSrMOZ1bbUkCGncDqPJNUTy49cy+i7z3+joI7U
+ZDGdVlenpF2MwOXTVt4ejpK543Z1Lchyt5iI9MbGblyKoLN6FjjzeefLTd/QjoerIoV8+H6EXRM
GKjphSe1k9iOhZKdCaOUPbps7RsVvToNgvV4+zcG1UlvqKBR5tj5cNAyayI5NTiZzSQszgedvHdt
G9JLUJbDVs7VK4x1x+TEl3IkHCAMYAmrPEcVAv/hoKMfW2aq+8Ir/Kwhya219wKPzZTzoaYF9eMZ
HgnSMbagm5pVy2DLS38nUBC2XU/ANdJbrNE+tjf6SbuXqGOuBN3brgajeyOSqf768cjvzEc5eiiE
4iA7g7Nmy9vDecr5xBE/OuiJyBRQnxirq4oi5E8aMMZNWGrYo2plbbzYpV/Su45GGTGHpMr7FOPv
R6oxCBLVPg/XqJroF/j4tzv2VXEu82GRpOQSsXgJRtfLEjs356KNWM3GK53mocC8pDIur/yg+yzZ
7+1hkLsmA0tMhlfG4cMYQ1uxqoorS9iSszYE9AKV5OQ2UoX6+QNg5gOjGzVmevHSDIdakdaE9IN5
PhrzLSHvl5yvfMsGw93FqY1rR80S7/OPE0NcuHcg9PHfWXxItLQVJiLu1jOyglyBkrfXfZSPnuMj
LNHxerv7eLxjOzGMPdvRCOZsXKAOH6edy/hujnnndbovnw1hq9BD34hHuh8V2NOZf2UWRXIqb3Bs
0QAyxccF5OVMTTwctYtCpw/oKfDy1tBc06lQlqWRtEYYKM1IAu3EmzyyU2gohHWN94kZyHK80mYH
puzce8YYJJelEdVPtaqPW/JpybePH+iRqZEpBwXH/Ej5mvPPfzm+jYlc5zTFPWVI5JeWXVm0EZs0
IEot4m9Q8dOJsOzIgDpd1hzi1Ppmtt/hgHmh04FCs4SXVIG/yc3+NdMj9QyrtBL6UVGeWKBHHiU4
Tbi+VHhhSiyvRRTSW+q+cu81bFoeyr5ki65BR11unoKHv1HdFqHQHAfhgAbmi2zyYuMzQ6RjZjQM
nojD8czQoBZUkdTexm2srM1eNFw/5fwmaht535T01xiNM13LfRt8jyBh/6CrW4dwoNVn3WzIYmmG
fx/4dXtlc+nbsx7is5wmlrMgSMQpPNmxCwN9ClxSSToa702uJkXDQhP9m2fUTYFEyKcRy1AH4xyL
uvypQMlBFDsOwVeH83hXVBHcEaRC0qvQioimEIAAzfrjtXnkDKMaQJlMIdaxKGAdLhVZKgCj1iwV
xRQSYqPMnulLHVQWFF2loidnk+Q0NFcW2okL3LGRyc2TyKYWAalouc0YLX7wYTB4sWz9geGETsA+
iSs6yg1PEWr6ZDZdtOobpz0RaR5ZrpRAqCtxZWO5qurhlAO6v3JRKoMHFD1EXmYmKzwCNc+oulM2
3Ee2Uijb8zjkwuGbLOaoiTTQOA4HmA3+LM7X+2yLUmeghjsgbhyn+syq1O7EBI98/vNOgwUFgYGs
LnPoo2K0dVLQ2F6OEE5kFLFotcF1nE39kLMDgPYo3Y+X0btnymomwDTm2gTpvOUNhdJ/oQx2O/L1
Rc1Vo4T5Vi30fouU8rN1QZWhWLAQKohi7Hd+dGWcdmZswcGYRZd7eu+iVdLZ6IzIaJ8IZI7NCtKU
xhu0gdYsT/tcKcfYNqXRoxWYDH1W661rIFoJkSn1qffxI5yP8YOdDYggiUko6SRYEd4uvkSbNhmU
sGATIuTSVyiwKfVPUwGA5eNxjkyKvYcLj8rz4x/ncPkrAdCDoNJGL+3gIOj0fNH/gs9v4BTV88dD
vVv+MxfRJDRmx+bq8ca2/OXgMxMHBMGcMKdttToTbVN6Dd2Va9FK44bU9/gkK2m/+XjQY/MjPafN
OFluAkszrBBGHs2qCqIj5GtwM9ToLh/J2VkCcezfGUrDgmCeHLHS4aM06XtTUC3O+iaBS63RoFqC
P4ck3rH+rMf918vw38FrcfPnQmj+/U/++6UoRxBfoVj8578vo5e6aIqf4p/zH/uf/+3wD/37unzN
70X9+ioun8vl/3nwB/n7/xp//SyeD/6DFgj6gm7b13q8e23o3HkbhN90/j//X3/4j9e3vwXY+uu/
fnsp2lzMf1sQFflvf/1o98e/fgN9/MtTn//+v3549Zzx5y6f/3gOnpuX5/rdH3p9bsS/fjPk34nH
1bd3jTIB0cBv/+hf55/o2u+AqYnW56QksbPFUsmLWoT/+k1SlN/5f/EWw4MDp/C3YnhTtG8/U43f
WbgzAweNCh8+h+L/nf7Bi/rPi/sHCKGbIspFw6gH3zWIeItu4/lXeKNu0WJ/uEi4gdEBHYbgg0L6
qVBggzkLRH7iHD/81HBiJmaes69s+WRfmfNiFMrSytDEOQrV6jyUK8DG3VNLazEG2+UKZfR4Ysdf
TouhwNLSkcyzRfCy5J4OhDIIM4fKFWTKrsOx9LeORWvgL+/6r4f50cMD66vOxxj3AgJa7GkOpxUn
QdaP8Vi7FY4G9JeA5EHkrZ/IjxyGIrONNUYc5JK581CTZW9cjCIlNJ3WeeMm2aC7Uw1uJws2iR5d
RHbzMMTxSwtM78TUDk/pedC5nsjKpfoFJHoJhRzpzRR9A1dJB4uHgtgUG+stYJXU8QKgRXlihRzu
i/N4HGSYFlBTpBBGzvxwktY4yr5tVjOYz/qKsZy1ZjhM7Ah0T4z0bmmQ4OIsIytOJYjC7PzzX7Z9
f6wLNY4HmryxytyPtIK6atmmf2OUWdpFAZ1rBeHr4SgdoboZ2a1wwyqsqH6MlY/43qma4cRA7z4t
7PEI4OZE4ZxWWq70WHe6YAodQWd0G7htnyRbRBHAVf1I25RSof5shMjOPl74R96WQXp7vvaTFeXu
eDg7GDfmVLQUJoWq5x5+JsOm1nVpk1elc2IhLl/XXMoimT3L8shjgfNcDEW5tO1pVnPjHuhYUdja
zu/97MQoi6c4Z6u41VMuYQeUoaEuvuTaIAtodxPNnKN/Zxi0ipIJuqCr3Btyeeckzuegv7PbOZsi
5o069o0mN4zFjmhMcl5iipyCwRjPtdAxeGsOV7xSLXZYk51iyy8+57fhSHaarMZZSbn8nKumB05I
Z5HL/d9oaCzKgS10YZWed2knKW6rp9apRNvizTEmPYpz0pzkIwUfff6dfvnQtNyMGzuJEtfqTWmH
Lvo+qYzmxEp8PzEQmyx9qtRUHt69uFAJqsZoCgYZ+mYXyJm+I16IvdCvFG/otVOFxGOTmrcnsofa
XD5fvDfdnjd9MKsuH320aa0yhbITSH9jVhgvkfsnQcrSX0TBuQaysVRsWmC5KdFsLqGnrNWRBu6s
4cqUKN7H3/ORWXGOsRR5X0g6lrOydFLvfNKJO/kZVBBbT7xUgej22VHmciinJXckzuZlQOqMBVra
0UyAnEXmWnQgr5O2KTYfj7LYm1h2rDUCjjkPg4eUtXhDAuOsyJ5GePf05a1U/tWjAyBeCdi7JyZ0
bKi3TA+hGnqtJblbqEpgTb1Fd/uUmi4eTsN9ozhIz+gzP3FZOTYUT84CksDmwR3z8GNqITGk5eSk
rm8GD3SdDOddBMevHKkxf/z83q8FMo8wJsk6yqy9Zazmywpt7kGYcT4GWOxA95TcAbjE35gQezse
NES687QOJxRqhUU+DGCICXftcpLkSbmivcgPruTcKU9oS4/NyZkPe457CkzGYivq47yyaysBBZc2
cPXSqKOJPrBPXLiOjEITDYVfrskzyH3x1WaS3BuAKjK3r0to/s30TR9T68TyPjoI9QuiaFY6Kp7D
5xZ1ONH7CoNIbU63UF7r14Go+hMCyyPLjezMf0ZZvB21DJIozyDiRz5NUXaZ4vAoqtYDNW3df7ze
3g+FrsBEJYf36ZyBXtZjejgCOEgm9GmpUwIQyQDjpRrxU2q30ok3dGQskmuz3S9VZLpZF2/ISRJU
qkjtXduI9fPEsvILjHCjZ+4Sp/S9798TWZL5bKIDZIYlL55gj9s7uD2GKthXSalSdk9UpTmxA70/
/uhVoDpM2dbgJqctVkNOM1EK6ilxMeEIuku1LYqvaZDY4ryD4166CXw4+8QKfD8mlxCwBoQT5CnZ
KQ5XYM/lSu1pCKTTBIaAn8j4eSN4WaeNSsCu1ac6W95cu/+Te5pjpdneFN2IRXcG95HFgMVsQBIW
VYqc2PEbertKJ9iaTtkEK/rf7S9SbzrJFg/nFuReJ5rRG+NS/qY2ZfNVKHZn0qjSwkcuc9VvVibI
4Wu9dTJppZjJkG71Eu+ZTatL5jnmLMH3zy5vg9uGgw3GvBIwhDl8WnXcBBB9OY76KaNbhu6Vhvbs
avJ/IAlKP9dU8uejIqWF8me+2/DIDkdr6rQc6pI4Dwy4gIaSGOpjrVeixgLPMU5ZXB5ZCQqtKzY6
Zcp/RLOHo6l+FEdtxvmnAzdbDXpoQq/o0gS/jwEy7qori/r248c5/5WLtUB100Z4ShTGmtcOh0QR
OYVSAjKiceRN1Jqv4wSOGQzhOqpAJOl6f2J7OjZHvl5LpQ+RcGxZgmhlvWmkiuMw6gda0QPtyRmi
yyqNfHgVNIl+PL33GxRIFModmAjPtZilZElLO82SaiwBAu4qdPOLpnyQxirZxXqknajDHRtrPg7n
0jR1uOVYdmnU/dinNMjaGFoB85bOM4Bo+xli7X08rSNvzaKXhKeHEQjB+mLfhR0Y4KHX5O40N3NU
VWI9qnYjewUmAbQB5TE+E2Nw4gx7/+YoEiO9ZvfAW+Gd4rSwwWRHqDzc3myaS6h2IOTlXtlhwaGA
W9U/J7+avz3UQXPQPl+MZ+Xw4dKUgJ9XoU2I1tLCsbW7AtVXG9XtRRr28j7GchvMS2WsP36079+i
zUKhZYZOAf7FWHyDjT7qhdUyKo3imCNWHGRVUsEmEpQePh5qzlkcfnvsX5QbqNviqqO8qxfB/qOD
u8zAVAEgBK2pZzeVU8Pr0fIp/5JOSXqfNBUwYbp54bN+PPr7NUS6gfUqM9k5S7SYaBoRDUVlkrtW
XYvLIs1wYtHJXMKHAUACNjt+8I0M76uPh313jqNJopJj8P1jG8zOc/hWk64ax7ygX7x0Mmc32EF6
4YCxO/Foj43CHopHExVHJOeLbW3qJnWUq4j7OZ4ca8x5atcJIJl+PJd3a4XEFx/C/ARpeOIsPZyL
EEMNOIjYUanH0JsDspUyCl5X2E9/ZyhyKtwVTQpUy4MondpaZAbtYmrWm2eqKYa1LmPWKcfSsP14
VkeeHQEWFVP2MraXZTdCpkS2FakwvmDYwVaX2W3Wfp0Wn8wpv6UNUVTNLcrcLXlNh0+vV5uW3mu4
R7DzQFnJfph+N236+E980e8W+vyWSJ2wo7ArE2UdjhNIQ90YdBa5DtgP8Fu236E2LJ3ahf4l7YZC
UpuNAGv7+ZVOJpFMCp1iAKqWpTdILzBb8xG5neFUezhH8TPuo+rnTDmZ1Dw94qH50oev5FIPFdRT
XFszPY0LSGuQ5o26wgUSWZ5YFm85u4PtioGAvszWKIgHrHfzsRJaGSbeFyTmgDZ/MwwesHcqsI1J
d4WsnZW4YKR5r65s7Ji2lkOX4+dX5i+/wVJ1jv0TwihT4ULYSmZHd5OZP7X6ZNz9/w2zuASYDe4k
DR+X22nDcJk59qOWFd2JlNSxr4yiJ9uHZbI4l03YKowdqffnWAtFUr2x5QBMeyY58onXdmz1k3zA
lc1i+ZNXOVz9eR11SVupGS3XlbnqAXDfNToYT1cj4tNXhVX5FxTwT10yjk5PofRA99lcT1983CNm
P45Ms4aLOVHeuuEUT09p0GonwtdjOzCiJy5GpOoxiVYPZwf6XCJjSXzno6aGFTfqm9ESpFn0XvPH
Tx8qfMywZJCvEAXpSzWSCvO96w3mJJU9rglFWEbujCj7/BfNOASRXOLRq3FOHk7K0EqlBYiXuTCS
knjVdDo466GOTsRz758dN/dZsMKeiGxkeZOaSWylCtmZlYCzSjwBeOlCy8GOBInwx1/UvMUebh2z
/IbVRwVx7gxeHMfpOHSSyVXSBbHsb8DFVtuS7qHr0FSKswRnjxP5qUXvPJsiTbMOciOahLhSI0k4
fIRYyBijKrX00dG9F19jYWAUzykhZ83dyqnFLUgx+Sm3hFPQz2Gl6hcrHltrR8wglfcfT/7dc0aJ
TZxOQZNUCcWQxeusc5rbywKkUmJV0iay5Gwrk8y4DTXrVETJMlk8aVRdss7NkfI356q+DJr9Ks99
4UeWC+aVrld3zKXOubZGXW++5hoU+xmR1FfAYcCh0NYLVQuD7Ou6w99mq3N0APYnDftQJTR4Pcdj
U+frKAsKIKVTYVxBgLHuDCqLxj4Z5KFZ1WWPtgpDQu2rHifCPB8qCMCrqtbMwVVBjgePEufTW3Uk
6jEUg2KvgSJUhd6JANQWrH0bDl8u82qcQW37q6gg3XfnO4jIY1e0g+9/yeTUgXIV6kMC0DSJ/B+6
k7Zm5nFK2T1eApMVgX9TixHaEuAuq9R++CoACtB6JkHG7RgmklUBpZcUev0Vu87IwDnAurPzIkEL
47UCEku96pFwaZdNFPsStGazCVsP8YxkXWRdgoLQc5w6mzG49CNNmM/H+Lz9MRiSP+zBSKXgvPEx
G140G/wnGb6wgsiI10eHnC9o+iFao7bN4idt0EKgyEM0+uad1QEe3NV+nRs3Rds71qYaTa3ZCV6w
6oqxcBTPLPVRZup6roXrvnDiaosbkulcJXgROW7fdEN54SdVNV73Ez1YjxL2BM2534m6e7DxRzUw
qFDkfReEOW1rwzTlr5Xqj69x0Urqhdb2cJ1sKKfWvqJ/cLo09SSud2qd9+0uCGA+elFMIvir49Pd
D3e8N23XCvzgD52gyo6gDSa6vIorPQ/OtX4AbLYmGRhGT5IeAiMM2JSLVadDmXvBq4ua/koD6Rx/
52ujW9ivjNy/hxplm3vFgLi2wd1uUL9lgxLR9prntfk81KGcQj0q8XqIVxCMqsBL8sYGsA1fWL5D
YdP6Kx34lXmdJ2rVezglycynz52fKIrVV3xwmh63SjMLzrQWlDsBIZpEr6f/Q98EhSxdwwDi7Cgb
iLgPGtxlBJmNTk+6OoICe8XGS/4G+qKxYPjzu8HvKgUHQRXl1aZO8v5CHs0sWZHOkyeY3V0lVlYd
ofqV/d4CE5URvIC2TKKvaq1i7ADY2IB1Yfgt3q4kGVt3CIMC2wgdfq1nTYlF8408aC8K9PB8ZUCh
y12H8li4yp0htlmHxUwgjZUXWW2SaI2Se9K2fSIND46f2/XOkNu+8ULagLAXoykT560mhwifpWVl
bPJSVl+DGHgyHtKq1W0nLuKw+ZRp6Dd+n4hvVpxp+iWOHgw8TqYJbZM1a6/yQBoLD92h8lD2OgSq
Qi+cfm+hrObmHMJZ3tuYwowbvc+Dl77gmuKpmarlLtZk4rs1xYZ4jAiGW7cOpJ4bL/C/ekMCuLpv
8kIeLy2cjegs7MMhJPcKrdRY1ZgyJ1f0XPqAjo3EGFf4ndLw2Eld5l+GpQ/ZCYMtu9nHVRvoLkbY
2sOUSFP4NGFRwMvAeWdcZVFOfT0Wiv7Ixh8+lbCx7mbFc+LljWnGjxKWC2w3diVPZz175s9a1sU3
o8vq4ZykQfzN6ZoIDgM642TlNwBY1sTgvrSGQZ69yqqvPIYdheoVFSxw9EagdtKWJHoVuP3gF+b3
rugi+XbA+qd5Av8m38m1JK6VSSF51IOfn87Zh/IZhdqmOykrneLM8GvsCsgFVfel6IC0Fplk/+xG
H071KIa22jpxq0YXZajI36RQNoItcsZU2qIMCl61XkGQ2tqNg6elU+HYInBYxemMiNHeKFEVxxcY
5znKXu9l4wkiYWNi/6arX2OZC7tNvB9KFR/7YEf7MZDtc1x4sumibMMchq1RJJJn4+JQAFgIZ7Mr
fwyhevc0UNxkPryVdVI1WQf5DGCtl9l93/7wKedXlw3gMPhZbYh9MHuJBQrcysbBbaR4uk0hpPXf
a7mRv9umHySPSJ4S5TxtJEimox6y5VcBqnDXadEQu0qbSMmWvaRTNxiolXiZjVhAK+sAkrXhNnCr
g6+pMiQ/oHeoT2Za2P5GVyR4g7GWKuwNEWdA7Q1t31XkY7SguvOltMkeUuCyzhNtuVGABxWfKx4x
XEWwt9PUO02dZKysYuiYAOIcrVpxKwKTI8u9H6+tyqhDmD3YnKxzWu3y6yDHxuLJzFNN3SYO0NgL
TJP89hFT5QK2dVlySgI/T7N1QpnQZiHGtYCWXgOnE10sydt6ZJV/k9I2NN1YdO1el4Kh3+kAPQ3P
sSPMl5Dl4NKHGcaYnOXZMBU/a6r9I3emLnvuQ8t6rRzTrl+GpFcQQHVICbxIKhIFDrZUESRAsMPi
VB5SrV61fio7t+xWTXMGPzAY9hCrZM2NRhFjF9YCnhtWKnQ+/0mt8Ea6lwBPKCx2G9u/SIZEs53r
/N1douhleJ/hyaVjKaGULOnMpu3Qszsrzx5selEcLEpCu2WVTHFUXNZh3ydo+2snRaWvOwjrJlsf
8VbjPlM/5ZKIReI6Ysoc7NInTem+C4eq/rMhgia4izo60140wJ18QiDZjasqC+xXvQAFuuplRxh7
7J6AoOexMk47sOtgun0EwAhWTAFG2x1o4OtaNy+GqPpCZFSxjEsp76wzQMuK/qAno6xc15iSyE9m
mzQBzoAO7UhjV/Xpda1PlbKhvBh2W1r/tNC1tTZ96k2aT+7wusulNdOPqx9UW0XgOsmotzsjUit5
R1fV1MM3bRGQK6Ol7TFwHZuvZTiRk1NxHKzpJrCn81ieevssB84C2Vpx8sqNm04BHZmkcndWj52q
rRU7UvB+QsfMFlTiFk2Tjy74MFeh3ObS9yxLpH6rhFXQb2imnYwLXY16a8O9MlUuEyXKB6xlhgxD
506O1Q0ylDhfZdihDzcBllLql87UpKuqbgvroqOcK15KR+76K512R7ItVqIrzX2ooh9ZZU2vCiyb
rVK5sfI4trey0J1nSchy88WCzZ6jkSsdnBmGFn9oj+OJjKgkxYUuuYlvjnKxEjiPy884TfXSV2w1
I47SMRsf3+L2/xXh/kYq7JcrzDsR7lWE/vY5aJ8PNLjzn/lTg0s73+/IdWjKobAig3mabyF/inAl
2/rdtC3urKbMzWsG+/yPClcxfpcJ5sGyzjkrqlz8qb9EuIr8O1IC+gkogOpoZgA7fEKDe3jhMvgH
PgQqXwfLWDRTS8WKlUIy0lOMz+t8wmKjMox7S5/ERvPz5FMtvm9DkbvE5BAlGC2hS8PgwtQwk6UV
cNNb6MwycRuXyTa01QdsP8+FdUrHdJjMmYfjkc/KOtq8QOst+RdJKdtjHxmYQrbag+7bnqZMKfed
GKfNMb2c4jQ4kXJ7/ywZkTeMosAiI2HPP/9FdNaROq1J5tSbUAfP2jeVN3SYLoClO5FceUv3/idH
8OfcZrTPrPuhLWIpTDSobca5PdY4vfrNmVYniRcpQgsI+YMRy74wOTesRjwYFKM3ed7twrG/52/6
3unlVzqttnlhNurK6p1pNZr1tQxE28MsY5cbVXJH6rw6/+WjOKJWXiQZ+I3pp5jzd7wO0qHyMiEa
09+oIFZLNxhHXJpFdTFmzY0VOONFxp7dgSxYd6jSV1kHF3Pqm9478QscplX++gUoHfGxkcmhLHD4
cvAia9UitZNNDBczwWWpSM4L3Vc3ziDWkSUBk3eCnaOQ7kZ0NGXWheo7+yEwnolNYBAPSGjl6UWF
4X3ibR6mId5+M8QFXCvQilt81vNC/mXZcBmPQ8PKso2vJgaQCt8scDLWDK61bS67ZlFOXkbPMvGO
avQ6zne6dvPx00G7f5ALmXeBuSWZPYWWszmRtng88QQfJ8JSCuOONvgpxaPxfRpHqvZOZsk7SZ0w
OQ3rKbnBGDD7Jvn1g4+H7BrYLF6eudrTE0sw5E4USe74Y+VeRmaKB6KjbzSre2ixuXGJriPX5gtZ
O2XxUExE40aQfB38jdpp9oOO2yNW5Wavo3zN1K7fpnhKqV48xlGJWl+a2gu1qBR9xuPKP8wS+uFd
QDD6AyR1fJX7yDQ42yTnW11F4qnhnyep8OUf2Oj05VUz1ZO1zjULKjGqn+EmzqMMu03i701Txg7R
f52NjN80a6WQ83ODe+SV1Y8ED2HRdK/RROiNmw0dea4FHPy5kYT/hbvsuGMbwiKmGoZpO7sIbxKw
71s5Im341ADhjbejz3V3b5idsx3I/ezoLNT6lUUT2BUU5gLLSKl8zRjsQTNS01zltp1ehJXSQNuX
xU91HGK8cBXbv0obUTyNQVNflBh76Cu9HCusEcaK7znqpq7Ypm2RXmi0sv0kiBjPTNxbn3LMBaKV
NUjZ19wy/at8cvpLxRKGi0UmJBIRJRWIHr1b5yBqDVdww07mYoyxD2nHIULCHvQsx1xK3TRR10kr
AzeSAReaCphvZTr9NlQxZdo2va2rnh2UHXGXZV5AzYBdHadq8wP4mHQdtEY57sIyL4GFBaSpoWnR
F+rVA2h1eIRxKDY8S3yFMl2OxT6r5HqHswZX8JVhJ525bntRjbuqNpRkh31UvfYjERpuEUbWJjQM
gt4KwzeOsiSzr9UowjJYHVUZuyAt0c6n1iywsqtNInldE496YMRggLRmeFaxpWlXSsyFZ5/UgHy9
bhIoA/D/luI17mM6bihJjHORXsIzHTPpIShssmx1RYUxr3IF782EoPiHMdkiIhpOzWmDaYJabPza
Mm4HaYRRZgfk7QosoH/WpBpfbeH3mKBhb0DAZuGfKyf5ZWXY4pIHF/+suw5Ezmjf+GM/uFoaPDq2
c5mEmfXH5OT3JfnqR64DybmUOu1ZpNncsuUabXcG9P/aLwfccNIci8ipSjd9R0qsaH3zdnS6cKdg
UOkZs75c10MN514SH2PKzSy01A4nE93Y2lpXr0MdT6AYQ2AvnJzisamC4tmP8ydpmE200BedpaUZ
zdkOa9121g85sKGiDdGwnu1F3Ekp7BW8bOkWCzN8qvG6LFfwz3nWo35Lsndva6V13uuVciZB/V6n
UV3v4sLU3cKoZzNY5aqQ4DZJansN0fpCUYtynznOJoizYRfLteJNoZjOJsW+lyz671WssFadlG2K
PJWuZRyvVoYShN7QCGXXt1a2E4VdXqZDlG+0vsmTleq0X1WzU3BSU2+o+PyMqdTscAVL1wb+1A+0
s+FQPDk4GsTJjyqY+ku8K6efQ6xEjxn75tfaysJdHTXZuhP5bRCm5kqzMnbyrHYoeuMwOFNionVp
iXqvZbG57eO23jZBJ/HhQtNf5V073Q5cRst1SW0lWvdZ+oR+UduYQXSN4XG5bkrynyvDBABLfiAj
alNFsUZ0dddHkQEp3u6dB9Wq9HXe53vu/xTYjSBIWVVZfZXWUniXILK29Ogbhjw6oVGRn5tGAm9Y
jifjqUqU5ArBWnIeYYvjKTgX4rIsMK2N1Axmd2HttLGnNyEYMJdLo6s8i277CN9rPNeIIL1SJydA
OqG/ggje/gwlW9sPImrI4uM9IOKhfGprzfG5AU/x1kQttq6DdJehhHQNR1gbEPh/xDooaVutq2sl
qbGC10k3bqsibH8KcsXOKnViCRv1sU7PrJ6wYoXuLHIL/cuQhwH9BcN0gS2Fc5tnzrgnhVatc0eP
91ZsaV/oRwy3ZGnVrVSX6oUiBsuFEP+SoHS87vG2ps1jmq70ZrpzpCA4o8aONVIBSknVIGUhIqL3
qcqJVAJUst+zCb8DXAVyPIsG54dZi+F7SprCA/oVZyuyBNqFEDl2hiFGw2vErCP2zZpxA9fWmV3x
xANZh2mjtH5/bacpWTxLw4CiooMg4EK469GkupEqF1QIfAqrATiFjRiawgPUjgJSC/FsC7Rt0rRY
3pIzbq44kvWXIaKyYCR1dSFnWC/aES4eJrATXFjDaYsJcEJxp/rR5dO+K6Zn6jrQGv1ZasIUipXt
/2jYnjwbNKyD/8hWTrUbrVXdNAzr56zt421QqbjilkWzK+vAA6FW30yheV2G/T1urep5VaovgWbX
607FeizMZ2MKdEibQOFCDc3erboSr8Q4TdxMqn6M+CBe1/7g7Hw5XU9Ot9cj6yVSRn+bJ23vmRHn
dmpy4+Vxfs/GMLyZxrwHqS6kV9WK7wKy9QEYKLe0w9QrFc42CWOaV7MqlZ2o8YKKnNC5besUs63I
HvBuax17HWBMR3mjSOqVXLJRpbrZbqhvrf4Pe+exJDeS5vlX6RcAB1pcAYROrZiZF1gmBeDQDsCh
nn5/wWJtk6zu5tRhzWbNxqwONLIyIgMBuPv3l24SGO+LKdVbZma0ByxOP1+tRRtss5l7PUzNzn7m
tOFerTxdGf5WHpn9rPLyUWgDsFDgjwC+CBI7ukAfaPBSMvIDdZMMrmo3WWF3cYm+9LpLqU+gPqC8
LxsxvgZ0yV3TgFhQI9U0QpwoWDMupiULXlbCK+zQoNNODwcya554EsShzKyOwEatll8KiJUz/OUM
z+tiZLcGMfs70SapFzfULtK7qQojibh9E9K+AR/Qoa7D4Md0GEjOEhS6EhHW6kg/zAz6LGZCLbqI
UE9UXXhzzWsnc5obbZ2VHqLRbp4Sl+KduHVmU+5XesBluEghHtCfUapm9FNOw2Xr5k9WVds9hQ1d
/7VXam5DpNf0IlmFL5qwc5AalnLlrJd15WsjaxU7a8kq1GrGRWVJ+4oO5cY+FlbqJcemyud+51ad
c+mThP3ZJacyxaWdWYfeHayLqsv8fZvaw12wVJAegv35Y84acAZy6vtZNRursme6UyFZQlen+AtB
YPKyFLO9q6pkIi2/nPYIbdpLYDv7vaDysMxDp6+D16WdSOSs5LzjLqfZHWZnX6cWGRttL62dOUNb
9Dz3xnZMxiWgPrUE/CzrVTg0xK3pORJpucnN1B3vROBTO66EXrEFulTZe4PFy/b0M87KC1rCXqp0
s3LKaSNlssg0Q15cFJ6fzzu9rednY6po15CKLvg4GQadGrc841CbWXVWPZZeOX/yGK2+tMpf7o1i
7AN6/tru4BsycGJnBqWNzU7X30U/s4ZzTGruZVqX2c3YnReDhqoyJ2LdYBeGXOO7TAjVkSU3xG6R
jXY1yHmh9YNGLqJfp5rE6qx/1jIzoG65aDPKlNwqdodyvDWYEY6iyYa7WqzarlzK4cKbZP+x9zsO
SxQ9SrgfndbedlmISOykSsZQS9cZrZ1O5fzBthpqb51qtUBCk3l0n0pBerbqVucScT9iSzHk7sYP
esKz+GrzLTXDRnI1UmWShMTRdu0XVvhuoMDRMip/Z7Vk9z3ofZmVT4Oj5YeFNvuagZDExLCcneGp
yKv0pvL8in4vdy7upNlNemgv+bDHFzhGld7UXIiO9qV0HGE2BipLaDvMdhQ0swd2LTpMq6QVM617
PiWjuLxfjal/yTFGzrExCe+rGRQTXWNqL/WFKWTW+0fQQ0LXqMT9OIhW7M2J9PPIpRdnZ/pEU42w
sAd36pMNPj4albS1Czk8ZJcFECZ7QkCkYd3JLZGWK/wCtWxmUg2kAY5pzSOj9Ic189Qf8pK/BQE+
NBX//Wqt/8mS/9+z6u++NGeTe//rS/0PdOmf5/X/+hOB+ws+GL21X/7x9KX7/OVHgPD8M9/xQdP8
4DJ847ImgRcs7oxTfccHcdsjpMesRjwS+pazxeu7Sd/wPjB/oHrHH21wAjwrlf6EB+0PZwkF2gKs
H99Ahb8DD9q80A9qFCA0tI0o5vgFEEoggf0FF6B9zZwcG7cDpezOobAr/pj0gfsCBmUfR1iEV55X
DA40m5qbNsNFLYLCsrakvVdvjZEfs0S5cqNpjUvqKD6NsKJG+Zrp3X6jtN08KV+nU8YX1LBQY0Tx
dWjWi//M7qtdcxKdRFwsTfUxSCZ1oc1JPDelB7ROmuCeIU37qGTjN1HeLDsoROc9123tza4WKwlb
Y9pguIEKdDkqUam2HDwqxeLCNcXjD1/qv8C3vuEjPyBy/JxPDhJgLaodIs1+FbQ38IeyqK2vZ8ve
o6XXBcXOEik2gTMJTvISEKE2qmyfOjUMSuaqT84SYNcrSXBoWD3S+V5DG44ugNnrSXeLaoHDnbso
1zIExw1eT9iskX2/61KKxpU6V6Ta628w2n/5OUCjEOYD/OIAPeNEP4BR1khvrzOdK4uz7K5Kki+Z
VSy7smUyLl3NQRncfO5asgA8Nr1dOmbuXVDNC9qLXqO+oKXHbkiN96RMxmPiDHYYVPrFmE8mc2/W
nYp6tG/YnPJDajTiN0qmXzCs83eAhPScWMZjgzvtrCH/4Xfv2AIQ6qVf6yqpLmpiVy58kgSiZRg5
6BfW70K6f8U0eb+z8xIMhAfjLKk7A3s/vN864ZQl4OKLsspnXEiPWbkaG6dlcxgYPE/QM1SEk40B
jdRw78/V9j/fdNZfHk5+AcBU8jNgyNEf//JlVXk/n0/rIFPlufwwd6oppNFOfm6S2vy6lonUIxpy
Dq42OIIGW51KLyoW24jDyPI2GTIbNxjt/Ity5mRXezomk7WUr5xcys1a0EaBcHpoKcisNIGywHTr
TWN42lMjNPpa9cLZpjReUpzcWXdroGlqX5Vd+pEC5/ROS/y0CCnFbX+DJX8LoPvpWYNGIFQX0JKE
3XMKwM/X3QYdSkGlPoFNjDJsTHeh4c+bnlFQQfuuumi2jSX0r8hBwDFoB7XPa0FC/rFfuveZm2W0
LhGDZoTF1CxXCn7fD7ulVR9dTR+uIPrXdTs7/i0Bq87TnM3TFX9Fl0vGGZllqDnUtF9eGk4jHmbf
vyX2yTv856/2L7cycbbcwSgBCe/G0Pnrsms0VN91znsrKXRzknKlKwoG0kiNmm67xP4NBG39q/fj
Lc+ZEQz1SCN+vqSSpDGAHPmuhmB+pnDM2Sy452P6sar8oKrAfLOKwNuP2nqiaLldwKr6OxNDRhea
I+uR6RFZ0LR08tK5Wrv73qgpAujIZdjRcu8dNN2X1lk/h25HFYGIgJ76W+HLEbjCNKl8G9KJtq82
Hjx3QBqgeye98aBAxxq1Au0sI/mVQXekw0595ek3rgFTrQi9XPC7yqefrSZseYTbIrSHlgtgxv5i
FScQ0Cbtbf00BVTRFmlHhytXLJzzLjtRyxz27C6/uf7s8T/vsue3xDNHFhRyWaK7f778mRBAse38
SS87n8SHYY1Nkupjp0iC3wj8f1Gmf/t050WSr5nkWR6eX9gGtmpaebv+EwjgM3HGMg1brNAvRo0g
D3SviNx0WvcFQv0pxNxQvlKYXVwutjv9Lj3kWyHSz8/xtxvuLOzmF0L4//OnLqAWfEYFmpRn/aVY
1moIFWWxN2aOli6cRwroo2xevMc8mRhtNDvVnjMMEM9mjpG/Lid5PVuA3bGhq5W7dK6/OGTkMcM7
YkTBNCZqDxjc9SjLuvqEZdBqQ3qDqbU2k8TlLSs6iP/zg/uNVvz5QxHnwVNLAtA58u1XIkUXq08X
uvtWFibgn1vO7me974je51G/phEcbV/t15xySiLcNi1Pz5cZfyQzI/KimNpTWkE6ykzDVhTT1drM
w8YQmfBjpzbqt0mky1eUF6wK5PmjrsxW897uy/6qSBf7eZ2t8Uk2iXnNWjyaYW7s6TAVt0V2jpr1
iB5nGm58LoA+AL5TKN3UoONqeSlbzbQ3rabdl8XqHbXVdE522wC2llBTIWllcxAGmDRoETfs/BYr
+tDHQTX+NiP3lyDL8x2KpZh8MlhiEgC4N36+Laxx6Kc+Nd86M9NfbNW5dWRk9tSHtPiuQOU1CtrY
CObq5BL/evAyqLkCOveIzIMKe1z/Oj2ZCExL8FPPHJw7Kbr+jhrkLAMusvohnFNXnYI5VfRnDn1z
++0e+FuT0H9vzPn/LZHMZR/697NOnIt3gsLEj5PO+Sf+mHTIHCN1xkByTTIWCsHzEfl7GpnxwfPO
qQ/kNTPR4M3556CDegLfH6yofQ5u/MZ0/zno6B8C9iokEkgnkOaTBP3nFPb9wP5HStx/J4vs3CbI
YYIyLodX4gz/q8EqgGBQ+eCZoSS+eH8ukYhzrwp2P1yPfzEm/Oz0+P4uuDPZ0dnVsS3/fGvLXMC7
LbyLX9jLBV2i2RPxWuZv1iCOCrzOPxehb/EM50XovJdjlsRd/fP7lOAYljm5S1iowTbDIesW8ClE
nze+Qtm4I5XbjmXhd6AVRBNFaTvkYxwgM79pA5dKXGRc9UONfsLdVPDWzSWZsKZ1lIVuUzObdrO3
rVHcToRAgFnGw0DpddjVivz92THVwQZ4gcsCJ9wZ3mpnZZwOxqLaMJkbYMUWI3qNBDRx7gTR1/KU
Bi0JKRZCRhG2tk0JU1M79V6HThpiT9Quuu4Eca8Nn+jv7Xkwdl5idQwlfn1GXxTGhaSxO4te9Wk+
TaTX3jno3AXsz6w/LaYJMOO7efE4jlWgb9K5bq6w9gzldkilqrcaVFK/k0NSVZtJ6YCX9jw1cHs4
Jyd6JkfHpzmWIwkVcb7ebug2NWwZipllbD/TWv9UTwO1lI7JBrSjv54sYVEGSb5TlUsTb5DQInDS
HFFU4YB8BHFvvaSHzpxWWoydymYabpwAsAx+t34iWqM9dflqy33XkHqfgBHSmttNFsRcsFDo7pmL
QOab1vItb5PgrUea+4iMuf060v5R8S9D+ZrS/PsqdOV8GkF7v9o44uoXzUtWGbVk2RobmlVNfx9k
Wge9mmtK7FHWTtNmgKPL962pdfld4A7E8ThmSTMrXeO9POk5W1ZYcVwrYsJIlPk6dJpdxw1CdHSX
+BXSjW0wVOx0ZOPThklXz9G9q8CMHJ1J6NC5ySi2nIBpnLbSfECwX6TG9IyYcaCQ2Snqdi/Bja+d
lYPl/y7Pw/ItMPLsD/1hRfoLGoW+vWvGf5xU/dZnovvHf/3fP4p/HPryrf7849pt/PFyfyzfyLY+
AAqQA4h6B+P+eRj9Y/mm3u8D+jFAJ46UKFjO+UDfcSrb/sAQg/wNhxETxLeA7+/LN9sB6SGE0xn4
0bjxOCj9jeUbt87PSx4HLvzLHB3OkRCUgf6qLgMEouHIyLtHZ8zvikGzL6XhahvXyd+b4cy32CKL
KyXbd1Sw1IXVXoOPwHYvXbNt3wqd5I5B1utW+KVztYA7RzWMSlgTqn3JjlaGrlyfbGs2UfLXaqu6
QcFWd35cVekCamux3FkWqdp6Yp+WYGoujGUWu7Kml34l8TdOe/t26Vd3OxnFm+WhGqEHgndZebVq
zNuoclvY+cGWsafl5R7dTbFdOQrFRPqg1x1LTI9t0XKESZYIR92pgcXmIORuvQVlW5DWr7JvRjzp
Qlz5hdMdPL98Nxbr1q+rC47xn6tVvAuPRfL8F0GiP9kZ2m2tr7Z+s770pYNzqZD3OPovGNj60GI5
3rnzqkOmN6+Zv6SbsRlQezttu8V9o9ET7RbYaBnR6IH+avrJkTy+5OgN2rqHkH7PFkUfatbcp954
OcOQhJ4YWDbHYA5RePcRcMW7Z3djmKWL2PkZv3/b6fkDpF15EJXIrn3qOepwaNblBKC07PDGEd1s
Nzc1YpGY8zL9hLPn76qAL6mzE+Nibt0rVchlt7jzTStfdYbasC/r13OCADHv1JnrE1fh/FeNW75O
S3fPYnyidbzdmLhFwnOFUjhJhDDWqH3CDtTAhOkjhozhMluKKe6qzNtUqV1Sge4+0FDyWXP1EpVD
+Qrq1249bHzHvuwE3/2sO3hwaPNtEH9vqHBboFHk2dKkd5c6X48ZpN3zrGcUGHdjEHVF/jWxtWOx
nH9HVb4GQZHFAR3LGMybGwndGIo8U9uy7ttXlEvOvjEa5P0oui8suOb9RE3P1XK+dWarv0T6qUFw
jupiTpS68NyUjUujb5SztFeZd2Vatu+c2+StWNVzOzk7rCY+FKy1J2j9vQW1Dp25ATgZ5qt2rl/7
pLtHwI/nMq/ve37bXGKY06sbo8emRpR2tu07rYARqt49VXxectUgMSnJSbEtxhDENkfUA/bWRmwU
BllaRVWmHbOuvQ8WbgUz4/MOdfHZbJwHjpS3TrLUOzoeaE4TfX5usucSAlBcNXrVs+ugtsRL5Dwp
lNYXeeKpmWggDVB4KW/MztkPs5bGVlrfd+ghoyXIvjqLcQsjO4eTKrntRP3VaV0NM4JGoIx5lq27
er0Tmr1sE7CvqM/ngmlnusxF9rq6rU4rbN3sy5xLO7feWOMYApAOBoRLibakF+7qDDCAjrsZ0vVy
crhnZofvE1GYtS29JOVaDMZFi0rmWph9vVuRq8VBkcDA0xqP3K0zoxwVYARl5UR6wQs4lpxiCjHX
7UrGXFhn8nmYWRDU4qZxi9MHkUSafR6a4JMlbHlMNPE18e2d05Kmb3gKSZVww3SUzg3qhHdSBqyD
W1c26UlrvaMSFvjPL2lQSnlHGdR2rGvrE1fSxW6iX5ZA6/vGLzAR0a3BJm2uod5nn0cxXc5V8dWf
y/GpzNs8NKEJqO5M/FAIfrU+IMJmyod6RxISA1tJTLhlds+Fn753pv7m62MZa5YUu9qt56NMVLE1
eLhDu+hZ+OzGRDUIZuQ7IystjpVNI3wNHVED87w48qj0XO0Lq26v6W1c9/6cyGfVoALw/bbGjlh3
7+1ZwjEKiWRiVJff7htnAAnlYcMg5vNIBd1qRhoM2l43uMlm1qO95i/QfUIEO8dW/89yq//tLPk/
kA07Y9D/fkJ8yL78Y/dWvYu3H88Z55/5zoYZ1oezGZk4Xgv9OwAA//SdDTPcD+ccLv6em43p8Ue1
vPWBmE8fWzYMDBpjl7PJn1Oi9QGXItgKYYznAinnb6nlf52syAUAlwCSICCJQGlUs4y3P2L+bT+z
rZflLVIuVGwaKfiv6CCcW4soKhFKJ0+4C21DDMGDNwZ9Es29DB70zpk+r4h/+jDV/fy4tj5QfQ8e
/dFaECzFGsv4oewb6+OYoPbZWVK34yAT6905wo3swNaesqPsNE+7kF6l5/tpUeJRDbp87YzJx45o
ztOwdTo8dpcCU5tOq12ZSjScvj9QPTfeukWizHiW0n8NhN/gDxXpJCOBAXgIfWrMjDAfV5cYAjHx
/LoVUi/QXbAYLFaJvXEDYr4jmrI7K1rUCLO9kDgEB73W3bDlJQFnWgn3FXbSt0OezuRTv5bIuyez
wCu/5jbyrLQ2miSmfgo4afHZg/AuL3XoLpiFtsg3WACTdFIC8VI/ykgj9K+NhnHM641WzChqcMBc
DYqhMpRyBZdt1EjR7WoH8BAdSyyeUgNVQmwMEkrfsrNlw2FmwTg3BNVHqoy9GWWdLT9ObVGCSQfU
029cQsNGtE+5QEvYmmUdW9YINuoR3XgltJWjhZm0Pu5pcijm/ULBnRktU+bkUcoUPe+1EpVBlIxM
OKO9mp8dIKt0G9jtzOhL++ccSqspsnD0mlyPEJFoPc2HJAKGfqV7VLUUSpQxVQfrw7Dki2489SZD
fKgAQfmp1SmGvdHZLLmdO5IhNXmqvCinfCYbm6Zk0pfJxa5oFZbzHYbJ9FhhwChjalznMayyYPU3
fTOYWVTkRqagpSYcf/87V/0xVxGl+J9Wtde/rGjffuCPJc1iRQPZwqvjAwmfF64/VzSYfx2sn5EK
Y5BHOyVr3Z8h/P4Hsn4IXv/2PzBCOZAU31c0zfDPSxojDpYJCtXPIT1/Y3IC9z+HKvwTLWIRswgu
Qt+IFQmsDdLp5zVtIFtdaTb+XGyQQxBn6N7FkbouzJlmL2pE9ZnPHA784KZf+86YP55xksAOUX6m
kxbjfps+z1a+DLvcr1N5hPPVZ4OnVvhfHOrrOXV0VUp3R5lVhR5prtc0TyJADYx5Mg3I/s9z13g1
g7kobypHG7qtkRuaHvli0W/XBNnXIdDqAm1Lsmb1ZSo0wpVtWaxqgxbx2W4BU7YrcUj+lpCsCnR9
qWDQo87E7TGG9TBbbpxis+tOeMldO0Ya0CONZnTT5C2FeLBViDU1jZAo6ab+hixL5e69zKsJd1w5
wBuWTF8bKjPOfGNwSatF9rBqxnjKHL3HxugPEVmO87OkYeO4BDWeTNWr+65f261Imhe7hd2oVP0Z
UVaBR96YToQ6iXBY7CFW5C28eTqXmAz+9UApbbkXcupIMmnyS11X19R4k99oqiUEjW9ZtLJ+U2Sz
va/HSZ36viB5QrdeAIbGKMH5dCInxLsxKz3Z5Lb+XrulihOEYlQ4eXB7GUmC3jqecB+Ox8zW668Z
cqdjIluUpN2oR20wWbFEbhw2jO5hJr3h2al8eNRhIaahSSYpo9IeWvAo5AL2cD2UbmHWWGxbOSAV
9nOreKTlasQM4fV8UaRf6E13q/XrGrxgSSz6U1AQXYB7pM5NJ0Vl66G8Cvnwne1F5mDVuYqsLh2v
8xE9opanJyg7c9p3RSXLK9Jub2qpJwjqkFMmmxpPPIJJRnp4QqcwQ3Be56wlkab7aLYJjoB5eChc
F60JRm3aUDuyhTngZ7BD6yavWJyTTm7q4BxFkKc2P2HX9ohZuxv94E4Is3S3NHOryz7XxhhN3HS7
2nXtRcsIuXmPMNb0Q+Wo8QXxnG/vrXYQyXHNMyu/7FOJ3IEvvPDOjMp7RuGZfdAsjrpH0lUy9JBW
9wqPo+4bt3bQQVNDne7K1DfbfYLKeA/QeWuunQy7rB2+MF2gxiEK+AkNSB/m7WLc1A6aF7XUe/yx
bRsF6E1Ola/5kakT3hE7jVXLuJzEslUpMnk823Pdf+qBqwU6zKwnzWROdsbk5WukjR52wKnEGY02
tHCDAxEFrXnjZi2nCWHAq/McoLMe0zvLbK9omCXMNB++WH3LDkiaHQEj0vqo8XLNc++vsjm1jIpe
rBl6cdSWJanfU4ncE4WA3U4xVogSgVCBAe1Uei7x3MIrNea4wZnyT+R6FgFx9d6V1jQaxpRpdMwm
VOpsgK0xJUdEi78uuZOR67AgG27MQwHGfMECZZDLtvZ8p5mPTyVqUyn6A0ys89Geq6PN56y3U6H0
d5r9zpW509gJjefSmj+zFiBRxjZU+pQ1dkuKkQUec0tfMDZawNWpoqEdzcwRB4DMuSf6Nc4oj+ze
ibbHcJNgWpabcUxyM8a/VDghtLPTxOwYSbDX5JjlIMmUUY+tQlFOCOHFUBvGLQ/vjOujai49F390
SzrDrk7L9WVB4S12w7kD1ht7PdYtYkXyEhWkpVTUS1s/ZJqqMAJO6+OCzkproD/hPfudWRjrdlHl
l7r1lhNNO9rWTDTv5OeDdcJ0bR9tAn0++QptCEETjSBsw8VbbdhqIbLDIJ9268ne2XqB+lKkRRAb
hVhe5VB/7LXR2QoSZI6lbJqt7APvZNQE4iJdZqZ16LuwnM9kmIrLcSh9IIIaRZgx2R8nveNwuoj1
6Iqs20wVkqdwbGZMZZY9Fheu6604MFS/L2v9S4B+9I71NrkI/LWNZDKjnaIwkNg4X3d2pJW4B2CC
IRxad33Nh7TBoe2tr7brcbjKkyS/oOGsPNiOW9zij6mPiHKu4aq+ksRTwBj7iX8kLLS5qAa5HqdZ
Ddsmccy7YvXVs3SbacdK6x9EMaZHf2yTR2tGeeywDMpQwlEeDFCXaxxybrch7Gexotp03orRCV6s
pQ42AU7xm5EEidvFJpbGT+jFNqS1n0tR7wtdahetVhCqkmEOsCaXizhGes9vgpNqHoeTEKWHJa1/
qEElnNiSQW9vCHX76mfzHaCVfSB8eNx1eXKRLWOMgpZr0TT7pjXfWkNFhtvfaCSrhA77ZSVr/Z7Y
mk1S57c0YJ9SMkE8r5+3a0ALqokYfJu3bRNl1rDPOyW3zgK+U5f0l+gCF8KZ4FZ8bdsOg765sMYv
hYvoQ5JhpnsH26AxmetvPwU2GY/5RLfaMtnBDqdWejknvr5l12e1yMrk6M7VEKVkM7zbaNuO67qa
O2cpijjjxHxplMbea0jdrIJJQO8vn9IxnW79acVykz10/WKHtYaGqU33S9tMD0rAfLCju9MSpRge
aED72ozNbdFCQfW6IpH/te+6OM2zY9+0DDhgRvnsxzMBKCkwy6j0a9EZR8+ELB9cf2sJkV7mpWWQ
15TfZZ68CPLpmPlrvtG71CCWo3lCKrknyzZyes1eQ0fmR9crTrkMlgM4jYnPB/Ka+rf1EUejwYS0
VFv48Bt38vks8zZoLD2mpYCdt+teXAtTUI7OOQb2nBYML062EW5WsC7Z+l2GOOShIKAkWkeBCUWT
6ZMva6FFlk3D+tZoUzMI6zG3+7idQX23QYv55bCKkdAKoC6L9JneLd9Ma71uawcDcIYk2XI7K/bH
viNOaj17O5G9fDInTDpywBY5XKKkU6FUClnYaJVllFVLgbXCMM6gm37KqHH46E/+Egf6mlAHt1aK
2B+vEu6OJ6jdkj5gHZjHbLZ0VV33q8p6ThmtOpoBKDQRYDpj7BLgDBK9tyUrR7vVsGp6ZO1MqxGS
dFW5Owqd57cRpThR2pOpcZBcc8Mkz2GpGdvWQliX1LmN3scxdWWwMQgDqTcCdeONbg7D9dqb7n5I
yTVWnQMCJNOFUXQi7ZgkmnbMDxOOIQ4AJVb1HuP4TZAv9hXy1jkeC6vYrHMhozEtFEIyvnSzMgIk
1yR49Elpb4ZJ6NdtOuiXZoa5pKzyLp7sUaGbq8vbaSluO6i16yLV12ixuHdXTvtIxtvl5IxOd7k4
6k5o8ws2QG4MjuCR3RTXHAHnC1tJv4QyK5x4Lod6W7bVfdrn3NCD0RKy1aEdnbsYvubC1NcMt2lW
MfnZOo4wL73m1EIHgVdfTb0+Xac80FHT6HtdWFz9ZP0CBvhWekZ2zLwx3WT4EZdOw1WRT2/0/MnY
6YtgQ2LTQBSoXGIcyxhBpnmqH/hax5cqU/2FlgafZrI8tmhvin3TOx9bre+uGIEszHcOale3vjd0
blRv8ciCLdq+29gNqyv8xjk5eLVFteGpzS58h/2E4i64SOhK66aT5Xo/OWtxJBfNihfTvyyNxdk5
7pweRou9xKHB+aGas/qjkVC8NbkeeEZutDFhWMF2xte8CUaNzTUYPk/KuhXNjCNeJyQIVOXVGgw/
cie9uk0Srd0Y1Zx+CnIzuGhACJ+dbNiROcXZz5XNswCHj1JkznfrXN/rVBY8U17xGTvMofRzjNNd
vrzo/bjNx0nsy7Sy35uib46O1qq7QRndpu6S9B0Xs/dO6Ji67vAsPGK36UnGTbyck0ri3NcTj1jq
NsM9pHR50uYZ3MUeAwWETVWgo1XjrjD0fqeR5Hjrm722c03pvS5g+NclgV5h6uoTx3ghtY1llw8L
vuzIL5v5nsyRQykUJG1rG59K3cey65vai12eMf5CZpsGgGZTYGm6HlsdHgdc97oEEn0RVWVudbfs
YvwIH4n+NHYoj6CS/GbXkJhzhpbw95Zud1B2oKLWM3FnJGsSNd66HkvdawC8DbGTo0DEpCvTY0UK
yIGYE2PctYOqbgM1xH7nq8gsO7hvt9HXm8JtlpDYF3HUhFY8rkT/RCJ1nR0P6l3WFv1x0SGxqFy7
zRbdirGbGChvKZab8H+cZg7y5H6tm1Fo8qB7UBQqb59Fpxu3EKcPlk7wwWyll8jeIf1d7N4+s+be
GvziutEsZ9OifaYmLA3enB70GC/Fi2/P2U1lpO6pXQ3z3uit7MJm64gKIjhjV6QdlevLY9IEx2LC
VpQ3mXWXc0TappqOB9AAIXLrDkts2VEJmjqBiJc6WR7AvDJ7UygDEFxR1Lg1bAa+hY3mc143xYaj
rbhpKpndMaYzXSZe0F+5hfyUF7MZqdxqFZbpLD1h1Aku6kTTj0L2fcgIU0ES2swci9aygtjrjRiX
szphEhfKkHcjIGw0TAazD1nAkEWVc1XIMr3082YNU4Ys9kcjixJbNuFiiWAvF5oF/KmD1jCHnr7a
1rmrz+cfMeEmtM32E71dPKHSiEURWCGucQMonsfzME3sqWYr9a3V9U/5LJeQtFzm0GFqmb3bZo8n
WbARiTmInNn+gkGJqK3MfFwzBCC1tBXO+GV+5/tyjtrwbVAWzz1D/zO38yEh8yby1jLb5pXt7jQM
1ZKP71YHm8bUDXE+VRfnwZIS26MRQlV2gU5WqY5bjpK2s3Jjto5E/Dkco1OYQ5f4r9H3d4mTXAIV
35mUhka5rokrlfmPZzWMoTfBoQ38S2shDWmW/hJRjcaVqoPbIMGyZKgx2RCF9wZOUrHrlwOsZmGf
jDHbqzpfCQdcD3pavo6VPVF8PPT99agHT1opTOzUmXe9cIw9JcFZiWusfjmVnzKzTvcY/9Sl33uk
XgMWvCY0BEWi1FCfV+tOW4JTqyDZNDcX7+N5dx6seaMgle/7dLkoXY9gREMrtqntVQ/kxxFG4PRP
vQqma8U+EIP6/h/2zmQ5ciTLsv/Se4QAinkLg800GudpA6E7nZgBBaAYv74OvDO7IqK7siSXLd2b
lJAUn0jCoE/vu/dc84v7wacntdvaqH5WXYIncQJGUMxrW5SZjfqhjqWzMfQVnqjlXQjyyzu5Um41
h7RGorMTXXn9n5nh2G/TaOl7yPQ3WJamDS8ZNqoCmBizPUXUOGqMA5fwD7M20Cwt9eZY0xePSMTH
wqyvshPafsIceoMN6ca1TPZmZp3tbFVY31ZkjU8Ook7gZxhzen9AK57jNlh6mjjiFNFWaebPoSSn
gQjbpSEkKTus4Ac+T0OueG8n7V3WSXXkygZ3oPG0UPaAL6UUcB2N2DsVqChbjXIpXEGF2jmlbWx0
0sqhbcErWAiKBdI3mmfiKtUGlKRFEHBc7gXL0BP4Bm7A+vcyuckO+H28q3U+D6Gkk+hRzstXFok2
8Gak9K5iU1xpJWel15Tw1ES1bTV7YpVqdvtab9rQm4fpLBaQyHGz3LKyJTHqvjIeMZSzjYMEKEm9
F611U3ig58gnIO67KnI/qpQLsC+T72nmLC88twm7waGcJpvk1o1896bmiwMCPtPSbr8UtJsFZO6S
QEIdC/yesJmdmiUJ5Gr6LJQx3XZNXRzs2ijDplze+qVZdibA2Jt0yUr+amH90mIaCfVSs+6LvgE8
q5tRaMSqvNRJ54Qm198TBariMa30etcJXSEprPc6k+Xypve4EzZSa/dN6rEl0XjHu9wztli577Eb
YaLAbItByisPMO2aY1NW2tFQvrFpU/GNArU6hLPHTuS4cEk3BTp8TwKC1XQ/AH4IUTe/xZD552ow
nUMpXHWAIQbmooWjWfrtnSMyF6WF/PPopDZnYFeeRuanW99TKPpzl5FycpA7jiNCY2ihaG50sBUb
Pj+w9aaqv9ecvN5hja+Q61pSooS0w2LymI4ifOfhYs5uOHTTsHHt4pkDGky5Ni9bgLUuiQYJxs+B
DdMm2gcnHrxIOepnz43rYyxGc1dm9nWuyqNMPDh78ST3LesJ1FP6UkzeD9ztlZeFM8TJrUcE94Ch
i8Zj3TPYPFETmQtpbFXU0Blvd8/Ab17mGGUReVF8gK77QW75KsqoDcvFHl+U8mHVFG13FEba7xHB
rySkdXJW1i+dU3aj6iTfjq2TUwrpYvLGHLFpnbE5iUilNxHR162kTugO4AXKazzsuxXRt8TkigY1
oyBayec0RJF54s6uorOYaUcPhgZjyT5n8z/cCOVMjw3AVnuX93m/3K12RWhCWaRXoTuIGCeFMOz5
SpY9u0lNne+sE5k6QQbMCxG6GUCMlzV7j9cvortt9rOsepu63OEGDVaUYnKn9N7GpatX75xbvAJB
lE/pwPMWNJXUpmMvSFqCM8A1HWSYi7ngJcbK/e3MbuCwLLSYe6U3zsPOLSWvvI680iWmxfVR6l1s
/NIUct09fPpRO2VtLWAS0b5eLgF/vRL3aqA3jKPB7BdcP1EvL+bYCnFqCPNybfSVQT5hts1ha5Me
r0NemsZy0jJHDOEYz0V7wkTN+E9Kv5xuSkfvwe5qeMVV5s7fA76vAvFLb6oQTgbqZ4q0fIfy7x9c
aHoHp4qfyqXPdsMMuTgqL1HvPhcGCVMCtM0mHov2oYrtU2MR/yLCF+SFgd2lzDFuT+7XoIzlhQdh
fEa/Bf2gT7NgqCvmV6PDzJBnSB0g3acdqWqc6CIv7UBWUDr8rNPjalOnS7WO5V6jQg0r4gtLftjU
outx9s8YUg9+iZC80aOhekgRkLJtPFRF+Vi1ozzrCELgXJEtuzZmC9h78RiUo+wvo1xYSyTGAfdY
g1WJzEEhFg2i7Fi/TMPwWpB5LRs3+oRLaT30qWY/SGOuNiKZbybBiOg0TvWuLIgexKwep1hyLeAl
mfBSEuW+6WV1V2I1OOa+RtygRzJ/WboIkob07B2W4PZNLMn8DXGt2bsihbpqwgXa2HX0VmQKIpGa
8EvQ6Q4uKbGPoxFl335LUfiG2mS8TK5dd8bFo3upw6czGl8TaVJeIYsk5FU6cykOZToUYsso3tgH
s2cNu+eh97OXNO18EgGqnrpjmpQGBpVYNq15ngSIRMxzBqwjK20oLqgFix+uyE6NiFtZgn9uMPjZ
1oeRQrZxGihTzGuXpHTdU3j9lFt2O6Gp5SmnKq1YedmzlAXdsyzNgYo/cMRIM+443njN+MkqiF5V
wc9mpxY/2aRLtGyXfnmdkvoOafoUz/qMMch0STHULS5VlFrW4N6RoDtpb3hCqIqzfmJHkVrANjym
Trsa907l2DsMyzm6isU6eyQO2sfexYfNeMu+Ixi5rrzHbXstXJv6mmEq99S00XFcdM4B87B2bW3s
SxJRcjNkns4eIeNNsnGMoTlGUmKTk10pztCq5ceCLewtHiL3BkxVujUWc/xIGi85TUikkL7pOnm2
2UvcqHKpd/hhvYPXTPGpT8yy341StZKfT9rBgxCc9jKJcy0seGQ2eWuZYI4TnXyIqIiu2VH+4Hr+
xxJHxiOLgZvSgG0zJ7Lf2VMyfi9tO+2NlrFcj0BsMIJX20E4pCI61bmbMp3FhvNTXgebj26weJoV
SJSqnTsoEz3emtk+CySf16XzbRnEGjLuxHj77jTdr65GYy5a5dxIU1Kq2TE4M6XECIaivqhpUT8G
6V3VyIUr61O1Y0L3QfVMwH7SRBaYE8R9Upu3DriLfYutzxvS2ybvDq10/LPhRD18Jj1rrr43xBeL
7cBmhMiLX8dvjaCIpbGpBwLwlZqpquKIfsLWfMu2g0ORy/R94/JU6oiAD6aVXeCs7tihn1LWea1h
8sxT4/DeaDUGz9n9JMssMKixZUr8LH4wAPIeUAGS+8LN6q0/WAIXpEC9TfhHw4ndzmT2f8glO3b+
8FnJeD0vUCgpyxsD1AAisPel1KefvG/L16F1Rz6NTbRz9Plqad1v0INHNQIKQYhhARXJ1I3x0MvW
fqRb3DKAYJO7EyOWMjObxnBecvGEKvtrdOJnNvusv/jc3djQfw8uea0QYoIiauvfOpEb30HfUmaQ
rrNCYfftcUhK79hM7JpavHth0YBAiAZSbLWCRNobdhvCPC7PkwYKPLF4P/OB9ogCeXXzOAz5Q4ql
ghusNewwYkHKM3IDy4pYjnFhY0uHc3SEvfpaZaYe6LOHUXUcywtBMy6BUbsvhNX9iFvFnbWPb931
m9oarQu1qQWshc8kTJnmZKm9tY4wD+S2GN+y+iUBcbTJPSPjljx+jpmxbDyNyT2cExKbDq+Qc4Xh
8RIr6YRW7PysXJsljWvqT5XHWWDmw8WxE+5aRrkczTja8QUiRzu4AJHKbis9RzuuZuwfo/bhWpWG
A3PKT9MAx9zol7IiJJEkT4PFKXbOx2FosVUyJsWwQCLnXKL2Rx9ti89vq4pp6s9NVMzBMBgW5y6s
ZSLA8bTXJvOsQxNpA18y7TbW6JycqCSEzuIjyTY52XYHAsRYq5AbYdL8iFzdObeREwGR7UX3j0rS
/x9Q+h+wCnBN/Eu3xlNa1q1286tTv/5sQvtfv/Mfdnfh/kEW1iCSisi6lhL907aBJ+wPnWSNQ0zI
WDfOhGv+07bxZ/KC/jvJ9E/bhv8HEaa1FIgUE/tPMvb/jm0DksNfXBs4z9bGev5EQAeUDJFb+qtr
IxsdaVuLzmyjWxVHqZj9HddbPZw03NmZxHidSofTKfPybeRa7XGp2+RVjxYO0aXvfAhens4NPEq+
Rkt1T34uou9BQ4gAdsJi0pCQ49hFFcOyYT+Y3CnA7aeUub0J9Fa0x9qvlkvFaZ8Epd8ld7XrLlzX
Xeenk0XlLURisSkt+pyJGBU70bebUeE9KqDu3NtmMW30Kf3ZjuCAArtPtKfKN+tPe+RfEdEXw6+W
PiZefFMQbfCR8v/MXALaLXCH5TqC2P9KoTr/+v1vYaCC4c2rP/G2+ohVvkj05X62+a9pGtJ7unu0
J642+nHwi5w/1etNQJIx5+zqTanJ2qbLhTqc+mZxXTxTejskX3pv8MWxOOILqe34jcEsD3UH232X
a7CVtYbKuQBy7iUbsk5Dac7nHfrERltc/FUVes3DkrfOTdyp8kmVQr6nzHXvxmRM9Qoa5SK0OAtt
FrjLlotnjdHJZ4+BnS22sqDEPLON4xiba8wP0ZuBnzmynk5r9eUaja6aV2B40UbrRPQEyqxU4ain
OqJ97DaENpnWcX1AdB3GnNO8HKwX3vvJ3ZhjgwmW1iSR5VpT9ypLz/5gd+geOsAPdwnj3JNhRBp2
xDw+uIwA7NNjVoWUax11v8TiD+NrI3rnSSp2rTbUzq+UBTyuuNTsrhNT12rkfMf/NN1OY7Kunq3x
6gK25Ie9aHglvfLO0uvky8tn+2joo3i3dCO/4zUavdMWwJbJobqCGZGrMcal+RxH/Z7GnGG3JHZy
ixDuXZZqqN8mNi1vcM3m5xTh9k4fyPe3Hr/Eyq38ZVhwJPeRjpjpgtvv2Thv61Xb1CAlEfJAyrPw
ORwbiFWbmXv51qeq7nmqqmuayS6ch4HNUT2Zn8ngYcJJIqB6A/fIQ9fxeah8B3c1wTg6K6JSvjPQ
wDEqtPliSwN4UN7HHwxX436EzYOthc8mC7d8q5Y2v/Qsci4mMYH7wlii05zW5grkSvcWMNpQ2WYe
Nqia5zjFPN2VHesOslqBnlV6iDlj2AyjWz06EWu1WfT6XdK77V0iEATKtGDlY7Vv/uqcJnY4X0xK
Xr4Lv5puHTUnFyL27lfkpCQq8FXicM/0Q0ro/4KUVzHQmNZLMadIBYvmgI4sVIzXsWgHhqSYZTAn
VVsfkhgoWmPwMTWiYcJdOOJjKFizEcSL2GQrT0SYXzqXQIbFWW+Y44UV5nDSJsM7Ka/PqTKx6rOw
8fMEsp/yJ5Td+i2GPfGY9Mxbqhy7M8az/DybVQz7K5fP9QqnCkiFqxNKVA8G1NUuOZLtxU7T/mWI
C+OmmVSDxRao/F09iOYOg0p/I92lemhyVMWiz51DzHvmWCJF7yZprtG0xvnEbNCfEKDZ7c8MmbFt
gUGQ5Xj4k0Pw/5AE/VtE8/fre02IGzrwHwv8798imjKyYSQwSJ0REouX2orx3Pv24pAo6Ztmr4zo
7MS9swEWT74DVfJNwunZu7Pq38Boj4QT1LCPZCFec6u5Rf/BzK454rHM3OxN77L8bOY6vOVKLsfJ
bqpz5MqIYr+y/m9Trb+T+v/pIPQo/3QseBwGOA4XIuWaAPuzK9oSVl8OppTnfhrmV6+yeGvSIjJ9
057TfyTr97DtGgx3zPV8d9fv87x+x6v1e5+sPwXJKvqQaoKfDMUtD6IYeiCOCLD5lOl3E8fSZTBJ
vYCXY1Xqx3baBc36Yxez2x81/FAnawbjjyrJA7Ksj0q3PjT9+vik64OUrI+UsT5czfqYIW3zxGnr
w9evjyELYO/EC6w/dYYaL2iDWUgtgnu7Ymsvsx61RMXTQ5cq9y4ep0wS4MitLyp9eDHjLzu5dSzC
ajKQYpy6h4k2X5xF6dtIkmapaq4v0THrql1bx0eb0Aaf6Bh6H77dq08sqjpXvPf9meYLpzgn+kee
nrPlUyOXGXOuyKDJHjLzrUUrUfLbTpGTP2BaB46ikWOBvnopk4eq/aym58astlN5FPU1m374mJbN
4ta0+HhhkpjfDNJUvU/RB3aSV5+lHRUaE4cqaAR5U2Xp1tOmz8nZtXE+E4rYKffJGdutSq+2DiwP
Bbfphx8IerQQIxIc83JHvLcSZ6wjD+wz3UNKlXr+xiXSK7l10b3xCk7R0u8wdwXSpSJrF/k/PXGY
f7AWOI/ptfe5V1xmqqNToJnwiwOgBTuT73Fh+ttWnL3kVel1OLBp6YpxY7NYwmg6B9yEjike66DR
xTNwtVv8Q0E22qehMc+8u7a5S7gZGJNDaZ/gHEyiICF9RJdagpPO9a2jY2lKkDQRWqhGthfQI9Wr
6cBDr3q+JzD6b7ShTOEwzdqe4cRgHKjGPLAReoUL82ixbst22anc70N9no0gAszn28MNtL+wY9ZS
cawFNQ+6l1oXPzF2cHp2NutvZeHxmNsgFeb3Mo5veiV+FrOOol1/IeWnZGJYZctt31bPTSoPU9Od
x1YPSlWfkK4AXcjozegPa5a5sFredtgOTN2KA143j+zFDq6oDlP5uMS7pTpb1o+lx94+jyfss5vC
yTbGKqcbkQlGwm/JZrfzjY056zSmXHVR0Od2u5TEjOsI4KzdtAfXK1M9iDJzq6yku8XGdtf2rB69
+RathNqO+AaKyI+cNCUeL+qIZ+0wGkW/yVxI3nHlPhY9l7joR1aeJvezq/mxWJvZ+2G6hCRCUUqQ
wzf1uBuynzVWfg2B3JV86rNxW2UXLDTL2k0UJVvQ4UFXxteqC8qZqiYXMboMxxJmpdwX2usiGcyw
KMBQJ3t0L+sdT5ku06No333zHBUf2KVesVHutEjHinLb6e8xGn9DsNkvz270aJsV7g4EYRFSuofD
L1BurziRh+Hac5nDhLPBrgWq/Yg3NTXfk/mu9ffiNRHeJh7cYxG3Oz09xmSfe5CEYHQrwSclqw6N
el387eSYG6GhLxtXb0L5bpyN23658dEqLuYzjk4CUkH72aY5hZRfBLmWX7LlpG02apKbarjpRCjE
HXLlRTa3fALtTh1q/8PPMW9dh6rGQ/bY9lXAuHkQ2YNX5jcwssJ+GinxaRAucfaKATclQGm5XWwc
N/eWWD9WOG/TFjbywXWpx5mO5lpJ5hI7FTuUjl3L9LmwHXDNV1ncWjYtfcB5kbRmH5RP/QGVneky
DmvQ1mM7snPACTeAoVX3GNrhF8Y3WFBJMfb0n568+JZBfSvS4gc1qXZ758fzOTPeyNjD6AbRUX7L
YkHtZO5FFSmqrRp6FJX8xQSsYg/bVIJSLJJ7jIrbtDk1XzGqfUxAdg23GofKv7XwbRdPVcxNRR4w
NzKuEDP35KvePPrsyBRVXBMjuTYcRmfBIXPjTu/G6r+ytSMJnQMoChbuhzEdA2v8tuj+cdVO6keF
k1Ekn01GynSranv7r8cELod/ueb9Plq551lsqyAE0dC35p7/BBkjRyJj06iL8wTKHiGkHYsQbCUP
Uuo3BkvpupolBH5VUaAzlzpvWH34gHjCslyfuHmY5UXp2nzCjcxwUUfonGQK+eZF6ySg/R4KCNFV
sNmYFOClFDsdw89Zh7HL203zrvTa1FdFnfhBVZ11SkZ9DM3epW0TAWvfDhmvN78YzpLwHH7+7J53
9IssU56RdSpOUp4wRZmjf256lxodcF36gyzOaZcevTTiCoJ7wcx/ufUPqAm1uc2H5rnOl7B2K4ji
HBKn2JhuqoTsAOLqISL1GUzdcDDLeTeIBPx4sgUgqvYlSwryo/0y3up5W+4W+eT6cxBP11i/YHyk
eWLrzB+e+ZZhRR+9Y4kB2aJQ2TCN0PAuqnyI5/LM5faXKLe++VKI+KDnGVYA2W/Zqdg+6cbkCQSY
0yAIubdI1pTuQYvosFsqbCqLqREGWo6OHyW7oXpW/HRcMqBbNVPzdr+o7mtJOY61u9n6LBN1rO3o
vnKfufEkiMpbsThBPzhwaNtDqfusndV58dzVVxIUixkMuOWc7Klu1nrI6COp5dmcHozm21le3Bm5
jASS7jLy+57+33JF/v4seiRRdJeICLQVnQDKX59FchBt0drNcM7ckdEBI5Eti5u27T+YhRa6j/Jm
v1RTuh27WHLiAxkR7GKBejMA/v5g/FsS1v+LtFHDQoj6rwOWN+mPX+1f05W/f8c/4pVoWtSv2D4h
RhvYzu8M5T/jlcYfJDlMT+fXCwZ5cDr/lLW8P2wLyg6/a00Hmd4K5PuHqmX9wZysO+uzwPxvAeP5
d0QtXmt/ecJskppgS3UH3A9xaQdu3l+fMA+rT28oaFkMTvXOxTLCE03VpbZhIpw4KoXOdAhpGDMH
gj8aS0Np7R3lRtIOoBkoZ+exFd2VToS3OuoXkh4KUmUejAu+3zBfZDKFtEXqNxwGhCCc2u0fElE6
OfacLiGy18f0mGgcf/shqqGGdzJ1IvDaee2zvR1aJ4hiT/tF1apLmqCPaUWl2HvNMSzjSR/7CYMl
cZkVfWhofPa7AeGqFJp/Hm1hvgKL116xlyc4W2ScPXlRUf5yKsj69EauNXmavmUxmR0mFLJ5Swob
R6JSC6YwGWWPrS6rpzGV0DY9wxvfVV4IMKwyjXgr9CxW6sgdPuLU6rk1THPe76OUzAGHeAWzXHa1
/x11JvKGq9n2uUYO3/UoE0tQL07qbAhOdC0xStb9rL0779Ht6jQOsEZEIqT8r32Yc938rDpfsvtw
Mv1kz3P9ieFMA8qcF9pNNQJSBHDqi9ep6FNC9MRca1Qhw2s5V7EWBVjThnPctF7DdCb6d2DY4zlv
2srZaETNllANrrxbRon8WJfL2G8Wt8/2mXRHbyM7I6ShZHyA1uCd48VV741hSpy/gwchofMI6jCP
Kg9Hfro45AikLS42dJnbxid8z+XB55VssQ+/OiZKUjhmpuKubORvjMsthQ8FKuBp4It7VBZsU/xX
Zpkwwsl43RsVBgUTFkHgkGjsdC34I5zAszvrlzP5nzS2ks6MiZkyuDo2809WFTQLSL9Mw4h9HMRI
f/kCxTndR71n9XuERebNFASTZPMI79vxiO2asqUI10LGMR8iO61+Vd1cfyWaGrHRObqzlxFbnVA5
c3bVKAzqt+0s2gQZx4IIXZBsPUQwywk3sai4mIvsq+MstZYtcBE7ZjCP9vzqp1hrA0+mrLN1o6zw
C8Wi3ohGo3WOG0D83IGOakH2C/epVJNX7yC9E/+VVJm8GwsV9xsdzrcW5Horb01RMx7V5crj1Yn5
Xu2Syy++6KYk7JosHl6VDh8pz3k+bnP4ngOXPkzkmwoqiQhg0xOQHhqcVqEDNz3ZsYSnxmIcexZP
GX/w1m38Bcu5dDL6EIAq5nQjDInP/WCJ8PH0a86DLSJpPr10o6fJ1MtvQ8+ESQsRfMtAj3vtDb9K
qW0wJpZF0HQKDp7qiRPtZm3032qcByyQ54qUBEs5g+ew6R5qAFqXtvLd90go7piV7xNUZsbQ+l1E
y8p3i5Wrww5TsIezRanddY1Ow0m03n3AIdndhoxig9EdMrwTqsWgEtlQmvZJPMzaEFJTI3+c7nub
hQKgi9d4UxLieMF9IfN8bZRNGNy4c/SHhS1yScxiNdNr41I/+TMa0Xa2OtmdzNbIvolPRdeMrYa1
KZsIWozvT4X+4Is4+fQiwdsnsBcbgyPNgIsbOmxBEE6GPO0eBkUQeaeoR+nvVCKs22bmPX3vOXlK
53Q7s7RHMJ697UBdE7t6q+aC5LaNThNlkYGC97r2DSROe3K6EUoEPRfjde4b/TZtq7UbREsgBi4U
b/7AwaLeh8kHCc22V4CeiesVzjzZfNhYv/70hllzt+M0+81DKkSOTRNR/wWQs/5W0tcqAzaFPsR6
5o6UzF6Vy+w6jsqcr6W21jBBiCxSEDFuSYlr5pJ/6oql9DaTKqhdIPy0Al6wK3ZbbNxVem9qdVwT
S+9ABS2dCwC/6IZsvqFFkvsbNkd5kV1FnXPMh+yDPHXeh5Rq2vUJ/5kEXJ/QKBk3thx2pmaupJKa
PUOyMTG/oKguLSXjiLOlxoXSjWb6ESbKtVjg9taubpG5O+Q9Wo38vH5v/US/Z5uY6mecr5URJl2K
SZiEknias8EpDxnvrcs8d/FyVy14b/cwXvJ9jPWFsmNZcebpZd7GCE759EDAHScSGACBiSOpxoha
WsMR09WF3UaBpkthCOJ4B73AXpZ2RNOpCA305DTvNH6QEFbotSG4nmVRSJdJ3+81gz6Sf3+q+y9p
F3/ByP/fRk5kcP5Xc9ttGv9vc9v6O/6xjLT+YGwjuW0CuPJcsXID/+fYBjye2ITuwy6ESeHbKyj4
n4x4oBisBZGYodj+fWpjnShW2iKDvLeWFv47Uxso+r9MbazTTbFuIx3+PoOtgfe3qY0FjbAyGsWx
ZXEV388g3vACi1r3j5CpZ+9WujGt9uzh8uTSKx650PztF8ziiVc4lg+OflxL7ZMLSom4Uj7G49Wv
7YTLv502pK5jXiEed1ijyqi5EUIUNb+DWSQ0OokZtSlxYO9y4bbZgSwpH2ypUyF1seDFwluIee8G
7UrCQz3TEOnAwSg6WybE8mDiSYZAYeKvh8lRY1rqu9y8WDbuSjZVDq/dfsQcR+PkfLEgjH/kWWpm
G7MUrGAqpyTLVZdWtEoDeYqXzYtdeUBXTEqExbFcNlh5MzzlY0ZdGVAq3r8JVyjG2TRpOJoGQKZb
h9YVBAgSSPPqeS7efDcXt1Zi1Vgx4yK+tovyPxNoQG91rLwvGQm/3XRkhaDAtt3AANv3hvNGJmcs
X2OjUQS1rXEqL7MofAyqqONE4WtcimGPhu8hM1Vz/YghEtglctkokEsXBm5XujQYsUbDBIgg7r3U
dFMbjzYNTMvFJgl44zsR0BIm2UJWhNp6Ih0NbtFr11HecxQZFL9AOgIdysG6GNTdOL1VtH/1u8b3
ElCuAyaZlzrJBms3+iziDnT/reYzp0FaJKDb/GjnCnFwaTz3Z+JUUbLRxWy9jKWt3vVUaagxRa72
vdcw+mH/8n52VBFzQqDQdHuKCm3OU6Oskbw9G1XE8+L2nNm2NgYAC2d712YOelZuMZ5iWYGoG6D3
mu6GSGmS7e3OYQfcNgRPVa1pXwm1biCJadmCTd0lD6wCum+DvI5icMN/1hkkJgrlES8sMi997Me6
SvkG5c2uoEUbUDV+LA11gBuAqCfko9xCYMHMZtsPvTVgGB6yXo834DAXzrUCr3xAwpyzUU3l9DZV
gHGIEvTVT6E0jmKPqBIbXMde7puCOTOYDANhXZj1uqOshiXfmOAOfnG1iX5GY1ldAfcZP1IdUO6u
i+sJUjy9V0PoYF7J+d90pDdcCEakXhftPtI5ngP49iYx66laPi3NxiuGtYorV9NOC0C62lOh3hJo
wOjaEAxJMC/WJ6Fak8ixzjDI9qzDEaVHOPMCkTL0vBV5HP0sR8C/+H1qQcui16MVzGjt3WMVCwvb
ZOSnaTAo7nUGC+UHguf5jaEtioOnzfWvBjf9sotTIqMBx7P3ltmxc68cxfDmutwZBmm46bHmplUf
k7Eor01RA5gsC8GMqFIX94+vvPiX6GYdJw+0GjT1YgT/1JHVKAPbRLfcRNNUPI9JzHRpimTpn7O6
iN+pd+Ln4xcZLsNZGZ4eOvPIq29KC1YDhUM7Be07XsNLiv7ri+9l5TOJQy/GgpHNL4jvZnIdyo5r
pOE4ff7QTtTfhqbO4jmMQOgcAPQ3+Bbhfqht3DokUOyMG9qmb1gShqZWIJbVjcMeoEot0nJ+VMYd
oFfKQtZojylDi+R/iWORaWmXcs3tiezk61fn00sUalY9NHy9Q3rptNUkzUDq56ydPRkRuDIjZze7
2vCOo75+h5MjiMSPmkRKbbinhWoiF8yOxiPbUPR4UwPH7Zxr0VXjj46Q/FlOMTTCGNIo5s9ZgnTv
HMt84IGdjO0clQVJSfoGQcfOjYOKCVRyLZDq1quauTAGR1ZvMmk4Hpq/i/iXXKNEp1sPY/dCUtKl
qbwpByDO0dLvKtHwTmYsjohKFNqK9Gg6vMnc/GpS7QX7pGbOuB5ZnEEEhRZq2XbkrpW/xYJVfYCg
56HoU4CwG9X47kMXaRHZXekkTlgozjse6yl9T1PGeWQJaiVCsq7pk2U5qguWyKxPWLkMcBxscNmQ
WxS2B7xNATBxZuBinBvBpkZpJdnpySCmGxaE67kJgMd7SbskwqCuYOyyw7IpndcnJkmRknrdtEiC
PlE6vUo2RVXa74lKIP0UdZSGrZMtybYxJOgIamWtr8lPddaIupG9e3YEve6I29seRxq6Sj7QZKpa
42tUVJr2y5LSeGgs7pE4J/lBiFP5dzYJXIX4Np6Fli7vRS/an4nGu3Az17XzZXS9Rpq31vUXmCRo
qmbX1t9cbIiY0h17xr+wfMCF6C9+ZJAKY6lrwjBv8LGHDVM4F7WmNh5mbj6vMDlXId6tc5/s6OK+
RQ2VDgHy1PKQA1v6zlltnxAhU5Tj1FL7scgWMuWD618tgXM1yHQd6XtoBUWferNCI1UyGEcbUXrc
9iOZAGhTYwuAoafzkg/K4DzlxO1yfLToI0ERWarZWVks+9Ca2pF+UzvXL0nRJD+7Scu9YGok9zK7
KGbvPjYXVpNd6pjmbaeUjDdajI2fG0FGxSC39HxIzc/c11XCb1yU8R/snUlz3Ei7nf+Kw3t8kUgg
kcDCC1cVisVBFCmRIqUNghSpxDzPv94P9PneK1FtdrSXDi86FNHqJgggkcP7nvOcAbYLjIibdS3U
TJSaNw3+lQnsDWhgrDFlZZnXqLzz8oR+0uSnsHN1pufoNGRWKyZYnoVA7m2pXNy2S+PbHLravDjA
BQpKjkhO/QFppp9fln3stTuN9/m7RtI+vdiE8TRXVY7bgNprUjAzEQxK8WjKImf7P5d1n8N/eTaE
69KYEeQwEyfjuVF/aIYkQjc+9yI674ZliB9oYFtu2FldmYKloqN0yKMU+FiUTMYjUJBZ3t4XtGOd
66CX9NPjtRujb4Prdg4yLCLXTqjBfU3ziAaB6zNxkRhLD1ypUbw2GdPYzvIdgGeLl3KWPYxUBvsJ
22Lh+ldB0kfLD+CdIrvumCDoRTvEmn5IOCi26FcymGlxANZChQV7C3SyqyiRPMQ0R/UlNRh8ZO5q
KnMlRzc3z8gCW/BG/Sx4TTRhiSpyKYbRvyF9EYjz4GLzwPLruC+QOof8wmTjksFKxMkOYSLwLcLZ
ml5cYLsDTUYJZ9WnvLEa79iIFQsxw7Ry9g6VNPBdAlgQZixOkTsGsprvfSzo/g6LypQ0u1Q2jf4a
TLb9OEcWpOTCH6IfYiDahrzDFCd5Tv8dG1Ek6PrIlcFMWawASEFmBoakMm+z5ZxnTkzgIsYEXlub
Nv3HlIkH+UAqh1d8fRO2ACxewGaFPtokzyVHSlCdPHP8MdhatEmJ1kxvJo5KeUbRVAOazUMbq2uU
7ZYTLoONsKTySBG9srgxfNKWYy8AzCVgt7bWzTNzQoLofOxQGkh83e7eONOI+FsPfOa2nzsVjIo0
b9itDcZhfZfNEHqeL35Ai8vYwQOWY/+drY0TApOmK1nR64moS+gZiMMCM+SMDYJLy1XNfG9RQMA0
aoY2uncDsvF2fKrNHRAiqrXDQpIG/abJ7QiJs2cvrHWSfqrbJf5RSgDg+3z0Nv/r7C6XPYIYQu/Z
UveHqtQ0zqGlUF/uGm/CkxUUnn9ho8Fn4tciBmZTw6IbkJWIfe+0AFBLNWRsVVB/xTfO0JqBAPUq
wZqEl666dKecTLslJjNvv04WfV+wwESbZlg8XQLbhi3pd249FIa538jLLKg4ZxuHmNZwHPSI6KCy
4WtZgreAP83LFD751UdmxQ/LD2Jo4ojqUovFBgJQOWDC6fCNTWkMLkIgl/8+WmvOLhqj1Kup4ZGH
DS6T9LnOa3dpD42hGhVS7qjXw+rZHcnITaVHPNeO6anAIXXoh7mB96trZHccO3ACHrQyUkUoxB0r
CpfFQaOXgVPWHwGnOACPSnSi17ot5vRBKxgq5E22FEWRJ7H5d+/Yeqa0h01bFxT6/3/94N8Iuner
B/9zfW2fn5L0qfxV0fyf5QMlqAQIwfncJUNEcjr+j/IBfG5NbRDRloNqHd4rIuL/QHfb/yKMbovA
gfitA872/9n0cXx4387WSaKu4PxTJfOmDfsv7RggfilI0SI0hSxRWwr5tqnI3o641VjguKogrjaR
9dUa3OL6l3LKX+jt7N87Sz8v42p+V/aaNLCo9vJr/NJHB+uFG04reAZRqc8X7cI7KdmSeXKZHhA7
vkxyqk9sKYqQGt9y47E5OHFQy57YgvdIuUayRfoy8U5sFRBQ53CwozZq/ibDjKf69mlsNRRlO4p1
T6o3pZQEPBS+1JJcbiguZ3MVb/qWNTCXQz+/kiodfUh8kiZ75avd3zyh7Qm8eRHUj3jlDrUcpZw3
ly7xWCQL8zq2jCz/NOETekB8KcKEme24cloEOt5HT0Vk2PnHon+o0rh7cIe0+7DxjuwtX+/9X+kv
hoaissRQ45fyiPr4/Z2lFDtsMZRMUa2kcjOzgYOdXBTf//llgi34Yxt/25j//TINgr/C7fo5rOKC
4PEeKCqLdHv8v7gK3wumrICKm8Pn+esArLwaVAFuL2Ih1gB5em0dfRE9v3+RvxjlHh4DQcVPsWl7
awqImgzHFViuME8iKlgYjtAvl9UniRjy4KzkP+eBm4fvX3R7Pr8NHGYQn8qkpO+E4H7rHP96Z9Lp
orIfIxlO+fStzqrkZvXJgUiD0nyTVYm1GvffsSsczt1jpb68f/U/Bsl2dWYQ9Aw2kSfuJqD55cNe
VyveGLsy9Mb8RgWVviFbYvj0/kWcjS78+026uBT48fCFbXbZm8fk18tgOKNhhBMxhKaxHCYVwwL3
THpBAmYObtKY9GsULJvXoWw/tJNjIPIWQHPLFQrr0L0Gcu6/1QKk1b7BzzoDccEcaDBfnfJITZcx
cJCLwU/SIxrskZYId0RQB6tvxlH7trRXuEaceL2vUQNQZmcRWXAGtkCB4wOQGI7Kgx5CqPvo7UYj
hvsBUlzY9o687FqV387Aw/fw9ryvoCjWszQNNCftPP1BWrx1Rw8DKQ2HpcPCa6YuxqQcpg10SMgq
5YecatneYa0/Khi59Lfz18V09eugUuTrAP+H1HfYT4qoCiWm0etirrps51BexfmUBxcOR/0tVcZZ
X1Y3Hy4oWdQkg07pPaVjpGjGStCu1NuhwvCkCpqStf11gDuEww/CjO5bHMBNzn8zu/oqLRKwZF4P
FILgORR8BCvs4F1FR9N19cFnD3IM0Mc/eI7GXJYWwYGNkHstDO0pcOfj+mTsxdq5bIanPZQNepC1
m6whbpTqE47Z8bFzcj/MkV3uMPsrdaDcdII0aXZFlWe7fKmbc9mlzkmTHniuXQtjYaWs5sLhFe49
SKBx1Y6h57Qbf302p5pJfMcqbZ+3RKGeb8DTwzr5I4CcoT5jldaf6kV8i3k5Nz6M+HV1YNWQ3HiT
pgMlk6kHJS/ouFQuBHY5TTj4os/LYH0yA1uIRohj1moabkN1XOGMXQ3KfqKwiPFcUP9E0OqeWovo
hIj97FU/u8k+RsoTZjl8fJKvL9KU7ZzVVN03VI4nFLA26gZGUB3tinK4grfk7ocpwffe4n4Rl0Mi
n4fCRmjnqpsk6z6llCTC1ST1eVCZ4MZr/eK8slx5Duv/Mq6ya2r3ioqOM55cIb/56alKq++9k191
1vClNKinzAKEVJSPCpM0gaE8MWqbFhwmNUKlD6bdxGaaOFdJRyCzx20XqYYwQb8QjnM3hxDA6GzW
+BpJs65c+blC2XLCZylOgCrMAVjmcPRwUERLf+sv7GKptHeHLHY+guW+TqiBH1rhFmGqS9AdWSaI
NmzT7ppYCRqUdnCOvsA5DCWVio5T2zn5GdFN1GbPs+91ZwmAFJBfpGrCk50vVneAqG8hKRhLHcJM
QsNeo99ODYRVVSNg6yrncmmmU+POXzshqhNJBI/lSFWymhVnuRLymePfk3493shcBF/HATJMKvKP
TdkHN9SEFgg7OPZtC4apbMcX1SBJdjS/tqpvPMyHZZa8oIOJdp0F7y4GHXEYLQXdbTX3oDiuKjVD
kkEXswvsb4BWx032S3pduRys0n+mKniyOxuZOLuVAOUDfJ/P/TyBxa/WNgRnwKflusV3WGJnucOx
u8H/zknm0a7W+sFK5hccNnBZsAAd8tw6uZNer6mxfLdiEp/yMog3bAwtW/xBxa6ekHYzqjg2CYYW
vUnrOHvdc7Th2QovPpuC+JtFCZVa/wNO4uaDpwGvWMRAJN42CWIlAiab7QN8A2dLoujw6wBCFk5K
Ah5CWte39pqf282qjpUFlYoT/vY55TezqEClpgA6Rgi7frzFtnT6rGv7C5JAntN0uRj04FwoM3B6
K5ansQHQsLqKgcIrrogPbXHG7NA+fwWKcj0MRRk2EzJu0aoodJ3SfaYUhyGPJLLzRMT3ZZc+LhNZ
4++vVewV/1irkGtJtrsOOwCblfn3tSrvckFHXNchkawrbfBhqssjyAs3OqpcW6/+qkzeocxdvOE8
8ACehjVQXcovlcSmPPd9DO+2YCzAPrLNIS+q6nmCA/REEqlWR7sTZTiNPZzFqep+kCdSuXsbfLI4
kXq8BPjBh+UbbrX4mVoiXY0uW6CfKFpABa53tUEd+uKJhoQ1hLQ21PdyYcud1Dmu8qmw7PmwojT/
oVFdPQ1u7UH0o9nAhdO1bg5URCogX0Z31hF+WPHMkINiYYn2RihDCwZJiFHHJbbgY1F/QpkEahax
gEDNbRfAsi6SbpzUflnjuqM1NHfFwRqi7Jq+vv9J1P2anvnAIupzILzzU2zRqnP04K1PxIXQPx+0
StbbGGrNEIoGsPGh8jlfEaA2NZoU5KmFZclWDPRHwcH4OHEy/h4VuqmPwOdwGkxISegWRn3x0XfT
GfIucMt71ZGei5m9z258N3JYUSiq8DAtf/Z3JgdDZ4Hp1RxZ5hkKERK6Yk/DTREK0k++tyPQefzk
oGgrDgmkH/i9UtOc4tyFXrYQcVQcMlSxHxKZAiOwAD1uYV006C4coacgbJ3Jm8m0T9L0WCMgKHdT
mWYPSMUk0S3DGGSoHSrIjkAxablGePjToz+UxXIZ6DkoKOv10Yl8GShIUmRa7PTgzt6GWAkWHFco
j3YBwabqECgFucojBuVFafi9lBWRTeyncUFkp2j5vpJpyfRejJD4JQx9hA95TgsZcASdI0m3dw4p
lNYFy/boLrs+xfl34p/xG1J76V0mAE2bcJAsFdfeaqF816r1I+p7dITti9zHPJnsSzG30TnDooJo
1s0gUy0jk/N0lOP6BfKANWHGaKIHCxWcs6cNEagQW4l7kXqN20JgtB0MFCkx0XTb2MiEfTEP9225
QVQqHc2fJ2pDMExZDTDwqElu3oUCSpGM0eGbzBTObiacs9/XKsscUnE7MkHbVRoeoBFonByPtuGy
4Sl3S+FvnTKdtZ+9KukfY9u2bj17nR/5kWbYZ3GafR84rD01Sz4/yYWcF4Z8C6jSStRwWqjYVQdh
0vHj4jQlequ1mApgZG3QMCm5YDB+tiogH1H6wVk4EvxAjJ8A6r2CeipGD8vQMCFMyrNu+t7RukkO
VjTgnwF6N8Uh+KvWZryO6lNiNC0u0GNsoBJ40MGRKVyDMkXz+GBZPvGcKmkHgoCrdSSne0qfrA6g
A2xF5Gc0z+YET3PTWV9sQLEzwhN7HsPcbkaKyMimibs2lbzAp91nH7WN03g2FhSnbWt9RTThFixk
TxFmJTzH667wA2I/AfdFH8C70f6tpx5uXG46/9sEF5uhLnXX4PDIxo+VySaK6uTYqzN8uwH0jIh0
BvD4TvC4Ciq6ACpWOVwQwuRukdkkSu8Cn4YObTgxn7Mx8Z+U2873Swsl+2jbuehYp0unPzJNqC/F
korxOFZFnZ0tZB4ygQ1A04EYIf5G6Kdf8gUf6mxR+7+c18q6poEaYRnJpXcRMDpAi/DCMCApgSti
dlPSF1fiTDkskEjoHxbG4XQqbdILDwo1Tw9fyV0+ziDnuz0BVtEtClUEbL0YcWWO5WZPQVK7FvsF
hbc4Wpm1Yp/h5b0wv7oS5BnHxkNvI8LY0UZ0PztqNJhwyHJCIGevyUciP+3mDCR5dD1C6fP3Tp5h
FeokvZqdKNl/IvGHvxHWVDbuApW4d/nkEK000shIDrEPIXendDN99JqlfQ4mQx11QRCwtef79ZZT
RvoYmY0dUo3K+ei64NEOpBWaZ48hcg6MjMMD6UiNvw+mibKJG3Rtue+2yWq3RD62GVu27RdNk5ge
tnLp+M2ctdrLRkzU2EUeT8/I6ekhxqQZKmLNJIlMOAqoTVtz8KmsVgfpI64ZlqPAk1fYzJtbH/nC
99q16s/jwsGFHLSye4pcS5wXme9mTKdgKvZzqcaeAujSfrVmMnv3uk+bBu1KXt+D6uwp+No5zdyS
nmGMUHMiL8VJB6XOyNSKvssG7qGQIFLpkVrjTe9X1iuxXgNiE4ls6DCnZjrzK2wSmFUd9U1gae9D
UFHmoWDmR6EgmhHqRutbC4qIaAVxbbfet5Xm+6dh6vFq5KoynBMWv3GhlBuAOkYHK5C4xWZp0iU2
MN40O8d8QQO5m5xuHc/c2WT3QL+7CVHYXJtzTXHsY9JzYm0BWbAOgM5ryboUXbavYVlinbaHEtY5
25f1PHPH/MnBQ3w0+Nb5AgzcHgu3KXAmncT3vUL5wikoy/uQOYTeuuwduziPwel4h2wgkYXoX7/P
92tN+QiDRLCGzRJPdzKxDLy/bq0+TcxjDKztLBNI/04C5fjUe4MzH1K/KG6mPiDaemVhhaymLZq6
EwkrLHhJjh9p3JqQFaShAQdr233JOs//6KSp69ATAHFHlF48JrskQCkAiDnOb2VL4MEum+fe3QWK
HHdmmahlKp3j5bkeJbLLAgH6Qz/S3drPumdFt6yR5gNoSpokZdA18Z1X5C67/TT+ahW2N+8MmQOX
BaEv6nIiS/2a9kuAdqCUaUi2qT9w5MF0u88HN4+IE9Q4TPs5h1VmiNn4zHLhtpBUTIcSBX1ZcATj
QOuelGjCsUFz0gKUdfo0zxNymHLIO/+BgxFSLHQ+63rfRY4sz/HcmgsNf+rrKCs6KTTjgGbGLJBL
SLWy/1ynqIP3A0G63gNoVNefeDvlOoV+OpKbvoqJEgQo6u7Y2zJ6VL3LSl04+QQGUGV+qNlAoJkt
CMk+yKYfGdJs4s6ckYweLPhL89WhKwLmIl2W4EM9dSsqeAIFEHXhHN4OuVp+6Aa0rQezxoBlCx/G
2tHhX5ytkCgc5AJz87lNTcS5IJniV51IFsKJLm6wq+J4BdDPfm7YR1Y7mBC6ev4aZ5ABMI82xtt2
L+kFeXU9GU991qEnKBPUG+/v3+0/S004w0mxkgLyCCrmN4VY6QUz9AjThx0IqzvpGnhFCcmxyIWq
Oj9WENbualXYV6m7kAVS922IfGZo9rLE+n7Igw7aTzDO521toc1WssyIGeow34cpvvuXNEG89fN3
/kd2nP9HhZser+f/bLj5UK1b+k8zvP7aerG3/+nf2k2X5oujpYPPX9J1EJul5d/aTUf8S9oScQ1b
K/7QAX/zHyAZW/zLJQQCYSfwQ0Q4Wznyf1tuLOn9yycZjbYJlXqqrUTQ/4P8n63s/F/FW36MozXe
HfrKFE9pxrw5K7KbUZYhnnA3C9uiDlepq2Lw09vG61CS/fJobv79U/8bMrkbOOZ99z/++xsv489r
2VtiUeCiLxRvB3aGgGNkxWMwBmNEUE3rj3glZgfRRRWNl46fscF9/5K/V4d/3h7xRviZMDvR4fpZ
1v2lOsysUqT02ieOO1N/GJ3FArsdJ3/TqPiLG/OVCKSiCKJBAL3pYeVo65pILRNojKCMWQQ5EHjs
9IYjWF46NZMqy3L//p39xYvzA8GJA7qCqxkOvx/y4zyvteo1dcBh2SRVS0E5JV4Rl2yN97P3L/ZX
NxjAM5LU2XmIb31ZaQS5WWYkYY8oxK+dMlAvbjU1J/b69QXO0CD4m/f2+xzo0/6i5wh1CTcYljP+
/P3uGJBirLKKVvoUXxLO+zxTurocBvWlS1VwVZTeZYwB+f27fDtYtosih+aK1E5wOr75FuKedHKP
eGrUIUgcRMFpGD1w/jeD5c+rUObF+whBSvLh+29ubWwAna0iB1pg1+M1ZZrkQ9Pp5/dv5e3ooH3o
ad/zHOkLTQ9te76/jPt5IdMSWPmyqzmT3QdTttxwLCbMwB6K0z++lOag4fqkP0Ojens/nUuIBswF
VFkII1AXFdW0sbKXCQQEiuG/eUfb4vfrfMWN+d7Wb6I3SjdbvHl6U1I1RdWVK5Z9PzqhRIse4nqk
9tak5kMBuq/GCDeLv/nY3o7/n1cNcNvQO/a8P5pMqCGaBjIEwkfb628h2c+XqR+UV069UamWki3I
+w/1LwYJfUJJOw1vJVP89ve/vr8UBxCsjRWKX+MD2XSik6+X+W8+67++igpwCfiu/OOzTpRrkWQE
KcGRxHn0KbW+OaAs+/69/MXDo+OJfJ7EzM3JLn+/l61mGK/E2FBwlM1ZlSkL8maiL2Simx/xUDY3
71/vz7nDp5MbMH9sN2YDWvvt2S2gZIqqBsyltjDYIBh3/kqJo4KcUxc2xqi2P/Rku7x/1b/44rYS
D2HmNmZYvrvfr4rJUhZtiTDa7xcdtgRdHCsaiafIQjv8/qX+eG3bHCWV5ynNBhG1wO+Xaryak9+W
G4I3pPswrYZ0KGQ9/3QI+gStoswgTx0KHpGsv19ltRqRUmJ0UPEmqKKxLc2HmpiRz//wZrZZCuUJ
o/xnFuKbm+G8jlW9z7AkesTNIbzyWaFl909vhm00RyI2XCzQHvjE32+Ggx+lHZdBHjQpysgRQ0GH
5Ovw/r38MQb4YtHLCLXNhOjr31xlQV8x+mgXgar51kWbrVsvzwVw7nXp8f1L/TEGfl4qAPXAhkri
2P79hsRskmVKOUm3KkaQvRSDcCkcJGBW3r/QNqH+NuHCdGLDora5dusovFkUW+RgVS9XbLs1PUHm
9KUH8QNT3tpLvUywAREhUsyFuEqFzZ2hmfpT6s//+H6RvPNlUUYSvEL95tHyvTqpSTijk4gEMXeJ
SHM8k05RV39zv3++Q09SK2D2YKPKdd58x0RA4F7EQr/L56o8xgEVfUDEw8k4tbx7/9H++Q5p63oA
s6SDxdKR21r3yyTvrbZq0MlRUhvX+qO23PJUZcj7/vFVQFVyyADcgIfM2274l6sspfEmBx0zgdkl
jbgMd0Y5UK19/yoAT94MFEQYGvkMdyRYTH6yL3+9jqJtsI4a5wTqbsQ0OetXhwg4bl6030cUvrok
dbOdbtifHvqkjjy9a9rINWemy2Iwdi1x9EcO6A3TJ80kDFsSa9ZBRoSGXiVZsb5oNTo4jtIla1+j
KK9SKrMulJYl6UT72cBZ19SZSUsI17SZS+zaxs7aC4FVAJV/FyNcSC5g9lL83C32uCi9m2DTu8E1
k7RZODbLNEhuU5I1x+PU+cZDriplM96qOVpGVLtp4IZrWQ72rdaIt3d2nQ60TOssoFGTqkWfYQBv
40tUUfUXFVdEOePKLPYonbv6Y+QGlv4at9OSfxAdZaDdpjeh4zh6kUBQXPXBKUsCu7xZKR2RGkaQ
V3YLpCxpaLoR/gOLql6KYgcpYFZUC9M6OANHVcwlJXOcXRcyU5UO+1km6lPVzTBI4q73XUTJirQF
oOroiOF8NrfAdKl5oHlgTqQXPWHo6dhcYcL2a3UcVCfLR2kiIy6qXmXOPeKfGM9yPbdJ/pTHrgee
2gdPv1uNQ/mbIsyAHb0Ez35q3VFju7CrivBEb9rscpOPtanFsHcoZju5FzEy/3M/qC24ywu50CS1
tuiGiIPy7v1Y5ssJnWs+nY+tho3VjbMABfZTQkEiV8tbGxe62V1SxPA9oyG+NUOmq32hgZgfvCrL
S/ah/PTb2BoxE1mFR46KU6ifGCFovzs0wHl/ncXCCy5KAp9vhmZwvLvF9bvlvOvcEm2A5RZTUIQt
yj+cN6QpGhBOpJ3E1jP0YNTi+9WB73/dpm7RwjGzlBPWVjq2L0mxkEznLH60d2rasTtMghzMXObq
CgtL4mFInwvcMp/rnsLk89KieACRhLukDZD+1b3TnUjdtKQhUawSW0pq0Rg9hgYB/aSpjhkxvmDO
Ev0VorK8ex2wWtQlfe8+APflLo59LQqKkxddbeI5hFthNyd+ie57JvxSnRHskdz4hWgIxPA6exdQ
I7QuzUQnj2JiVxbVTWNbNkXMsXOc8fuaRilvdWitwDoP5tUbn8VUSCB2Q5D3Bxk0Gf6jTBV0MCo0
dIcgbVO1a0m19fegHQhIaEfiC/drnDTmdkYrkOwI5RiDDzN0/O6Mslr14vNRjWdxzzf8vaCp5AJ8
Bk2EWEEQUINSHhKlX4/+uRNntggXPp7pkMdqvO6RXJnLGedh/ol4K88FUpVKGVKebGRoOyRGUORt
QfkQm+PjvY6ysQ5R2ruIop2s8M9ioLUo1FyPFWweah4DiTkrW5Iq8j7O2WR/WfCRjWeaH0nqYmcx
7DsdQ8Lz3XmsTr0kIGjfOxBK9njxmwjGNBFx5A3q7HXtdcIGOM4RxmF8c+2TGqZy+qqAN3bnMSee
APxhWziX0OSNe4NaZfIe6F4PyadJBGV97vm5vxIeOKFBogWUq2OABuShUX3yQUDKNSHFyepV2ENn
PsQ1vv3dShgSDLyI8JdwMq6ff25aH7Ua6FpiSYJ0mFAIBb3eFVkV31XTFiRatjoASc3nf53N5UQ5
1yaFGcp4hePV7lyJq9TjwH+astgmLqeLR9T0fI2Y7ywqotaSF7cdyDpUIHNuXWdL1nxm4tf4Ix3o
3WeOHJk1yrJD7xPTAburswbQJqX/ucW9DhfzuPp+Wn+kzSBi3l/vdUe876rYJw5aEhpIaZ3s+3Ju
/aNr1w3KsBky8aNhV8PRvQKtcuUEvdVe26gvzlGKaGwotkqxMmmZkNVgBtRt5UAQsZezcO5hb03e
j4bGAUZR2y77S93F5EZHdBLkoRkIGbzy4DkQs1PmuXdBH6RTSLIEjGUWccyNAg4YHjOJFOsoxtEm
BjbqNYnynWPZRBHjodoZUfXrRczXAkDNSmkJ0jun+d6MBqfS7FHSDf2lc9JNzEUagsnzVN73PRi0
w4w5IbgQLOULLtSC4+9MUYg9igcc4eiUFG5CQls0iqy8EWCutCHllxSiPR9LLY7wYVS2j3Xl6m9j
mo8BWVcFQbzLYPBo8CbJVRMx4oYdyUPcyWRIwD5gEkDMptBsrmHQuuZxwds17YgmxgFBUBsyRPou
aOfAvUPAMVi4QcTZNZvCOvDa18pqwTW7yQKzkQG1YUcCmHLAhVscV0uMWquaMmWO9Ivcb8nSTp9T
G8PXvrAwVe/zvLU+1lYEoIPmxDjt8lyb+oB6IUgvcoiNmKkDFEbMXW6bHnU8NvIwNnPmHig1pj9k
IdtiT+7PpPfdUCzPft10457ezeSHWdsMzO2EfRMgKewO9UaNyS2UIpf5SVBPd3ewRTivjujB9wMS
IVjEYiScp4tG+ht9GZfnCdFCQ9jFNkA8SBcRBL8qWW6p+oFU8boa13grrdo/Vh5d4z5XxDF7Xud+
IX2bxkOBpAwDislFenDGYREwdCJsULqu+tsYwp3m94nxBiryx+huao+wCzgXARQOSBbE+EwZJ04B
cfRRsvTxyZewT3GktJq2hmqcl1i36CasiRwBtpklqkyflYBOdYF+ad+uLAaH1sdOAiQ4K5+W1qVj
VZMdc0dYHo7JKpfNRStahIQ2jrEcRWuqQ1SXoFGdDtfokdrC7LNByps9RRITBTtoKkKGNQli6VGC
LWpuDBhq8xGGSR3se+MXxBO06ThOlw1eGIcQZUPmmhZlFX/IsnyWO6IL05lci2JUe8Q1Kr12U2xJ
Zxnxn/NpFS5jp4gXz76MIG9mlzV7if4OOIAs+NLwdSUXHt1P4putuCN6cgdmbRbrsbAS3z2vGqTs
2MIcFGLfWyzCEPQK2WhzIFilSVHQwuKjeVtbjlt/Y9siq0O7dggE0mbCI+fCkjslLIjd2egZT50S
Y21ZX3mBwhreiKpJ7BuId/eqcpz3OHTWx8ZazHDR5vBFuViLf3Gq9HLrD0kToK4JgBfRSk6yI9z/
YTmsJA9WBwo/bX1g00XOegzqisff8AhC3oy66AkW6s4Gt89vhUWs4c5r1fpQxQq+YWrA6BxM27qf
2mIaL3B6Oskeb8hwZSIiMfZmab0en48HwTKqOtAsUx8F4+NgpPO4cLZluMlgsI8i6ku9C2CJ9Kit
SAAmGAoNAo5ERFE0xV6o9XsegsVl6LCiOc1NDPktovjSkkJek2FFS3corWvRYl9kyJeoMtJqoUQ+
UlMwITmQdPYFeln6kRGm+MFhk4jBlHClHVLA4allUZ8wQFsSFZcsepAReTQ9NKlPzK7BuAHZCkHE
XZeueR4SoA0SQYIHQIBSwSvds3FFi7tIvx1PS2Hn+BdI/b5T2J8R1yCHxFWH6uLGE8aD3pWj8YJ/
GaeP6EzbdO+rcXaQieUlIUg1Tds2pzmD0haxmD2lVnFwwdE0uA8NyRkxmtDXvJeI1sxS8xmmTYro
eEiRKsMK1T2Bekv8vcpaSqYr4iyArxj4f5T+Uj94Seqd3ChiLyUym9MSZ4Gq2xuC9K4W3fKtqpaE
UdabHglYkVIExUim642snFdPEymgl2tJsHkoTZp74Zyr+AZsQFHfB0nbQNmIAZLtYgQf+tAQcHAs
lBbWscVc5h1FRuTFXpdqIsGqgim5h5zNqpeBV7olmNCQMcJieoU93JiLOC2t+8YzWtzXYL6nXdsi
nlkb17mZu0GA6I1d61OSBrEF3GL0jkE8DFcNkhN4mwpXK7NaXT27paluxoEjI1tsWG9IRrxm3dPN
hpBT2GXubMtBFJ1JrCbzeepx0Lil5jG9mqYsf+T1iDq7IFWlCBOVoQkJ7Ll8QoHioTIQqHA6MNPj
Ykf7zKieY7BeSvSPiDZLpmmGT5V2l5rZJvhKwlrR3mbCMiu/YpwNpOEkvsjuCRkpEejUcjEE+QVO
K/uPcWnlfJVWLbqmQTfT8jdaRPpLgbn3fkL+1Ido1tR4JL8Hts/UK/VIVO94h+qcqrHPKRTv40oK
A0Mp3ZJ4e+KcoFDZI6IfNu2kVkIe2vG1Jgw6MXjxMofS7ePXtrE64npIpX2a0Vq+4PyMxz15DEvJ
OEUfu6uthta+Uxi8gUwZcBa8KI6PReD7/T4q4eOFBLaxA14L6ZBL7IgvY8rszWSbi+Is0PlwSksg
QmGTz+K6RCFf8B6wxWNENMWLGQg0Jcgxzh5rlTvxoe/L/Jghonf2nlyDRzUPVn0jM2+KOHl5jqqf
B1SX811e0CT7xrNd8GJZU7OE8czWG33E4N0T+4DKsEIk6cEb0D3MNKcYRxIp19Xd9A/qjr75MJ9h
PmQvxjzd9MGtRTkjvSy15QOz0hmWZTl24oyCbPPdXlBihRNOggQO5xCBCbTh3YcUm9iQo5owmzGx
5qSAAFCd1LTmhK6w3yQo1Z7XO/wlwzcDhxCifSbsR1Tj3gfSWG18HEnPUpEgF/kykSHb8XGI/8Xe
eS1HjmVZ9lfK+rmRBi3MZsZsIFwLkk79AqOE1hpfPwsR2d0RzKyIqX7uh8rMqCAd7nDg4txz9l67
0jyuOGoH2qcaz9qOPCTbMuihEb9Ql5isUR+k66opF/hg2udvGSBNVj6mtKAUQD1ITtcagLzyohu9
KbQWyyk6FcnGmtC9CENYR4eBdEWAV5Np1PCSNeQblBrdTd0svggJvegpl5rM8uSiEiwe8tV4Q6qA
lEDn7BN0ob0gRGvafsqSL2MaJZfhoMP6HTQiBXCSEBAviFJ1KqLIouw2iQY99GTcPua1WfhIrcsS
JaOWybd4GbKcNZRi125Gfand0rhGftmNC2dRiO8p+SYK0JBnqAMshJu/GgwwBrWaw1/TwJiIWFys
znD6Tq3fwKijmyWjqafPY0hJCl+gaEuX65LlsBitQPKEIEPMnwbxYuhHmfdcDSwzdjOplNkzOcl3
QmXOZx+80EeNrpm7fIwWHXfZ9+9cl4HiKWD5o8+ZqINqLVIbCztfilAVdi14NRvMo5RuzHqBtJuG
xZOzkswOU4bei+JzlqkQznMlTipEqO38OlYR606XhdJVijW+2CKfq58QZwPkk/qoNiEfzskk+Edh
Mkc5u4SI3bm/qm6K10NJSdKdxNKcZDepZllyi5md6huNgzh7FmO9J4agRge2hqpKmwrkJXv124Qy
Dt1iOci68JiqYhReGCoaxIYQJZJwn4bQ0ZubVEk1UMD6yMAFSXIEOcDXh89hTAiQm/IR1SmLN7tl
AASEKRt6dEhm0//AG5J9Utx2T2VvhfJD75ddulAi4n4FuFNZODqFDKSgKePiEoZBWa3l1GyRLiHu
EekCVPFDG7Q3eTKZNZsI4glt4EF7JS8pdmO086QJwLgrNXnDeX5uELRUeX3OC/WT/S6q2dJ4z1N5
fIotkyBK7CBr3Rh2zVJyCqWE+WlsnUQaZPUtMNUp3P97ya3kJ/mSUFULUo6kNxKuBD1XGk8DSsRD
kiDNGJR70z7RltDYykDd4n03g3b+d7MY/bpm+8cGPSdfMihQaTIoirszWBXpws5MirijQ8rTaTCb
q9IqRp4xVZfc/bqX+pdOKgwtJiKSKqLeVyDu/tyxxauqcWXqAhuQGJkELUpnLH3LbURh/Bebw2wM
mbswQ0JLAF3a+jJG0Ebk33M5oP8SooQwynh01Rbg968/0NdGN0dhJAJ0dhGzII750rxvdKgOoETQ
yqpGvWMTlB8Qtii/Oco3mcWPowoOg/GBVjqTMUWVv/pFm6CtVeKnSfzFVeGv0OtSiPu9CqPbwIJw
QgVnngZDZE+RBJVwZ/LA+xR1hdLn15/3775Akj1ouC8DT9X4MqTuNR9rg8AXSKHcOUMLKVYAfck9
Ifw5rvgf5dW/SYto4Z8rr0AdTy8/ia6Wn/8uupK1PySsLwx/kQhYSOm4rL+Lriys6/irseBy4aNY
0PidP0VXivIHyCWmXN+d8DJf6p+SK4nsLosry9Row337239FcbVc7P91lSIFwyKr6EyKGZMw+tSX
m+WHeUwzKRndJZ4gYw99wmqbsfPMHK+KIQX1hbpx/M08/Oer0aAzz4KLdGG5ORhPf3Uea02uJXof
slSNaezWkiq4jSy89nnt/+a6Zwb984djyC+qFg5kgIOLk9z4snShEoF/1rZLY2iSeVSnDA1D8VJa
iqBMmaNU+C7oQy0DTS+A7IKRhJgQQKopW5Ealz0i6Chsk0iiwRQHm0lvFdMxpKF5VxomqQXamYBt
WCEaBJYr5ckgwRa5JnJxtym05NK1piasUnNUyInt9FQ5WLC5qm1I3xxyrFR2llegqS3eRolx/Uor
BiPgwUIMF1AkkfbhBgQhPSn88E3qZkkCGSdVzalzmozR7sk3uqy5KnQ9kr1WKKfkGJfB+NaVUbOv
GacYL1k8FuoRlhdJMVrkH8vJiN7SEeIWwBApA28jN+U0ugCkZ3Wxx5AOhrjaStLinMaij+aQx7Jl
R0bSmDbuEM6lq/u1pmT2IE2FedAyAwqvgEd1cKVQ0ClZ5lGvODFc3m9BgJj8KRdComHqQchiTART
xwZ1ZK2jCrN8NsF7mG0j+iBtLJCGwjCSluyhQNYbbXLF2Fdpy8wSUT7jmk10EpeQ08wkimmHlsXw
WCH5qY5aIOT5rTkU07C0/aH6WGx3xV68NygwmskpZWVsYMbgRrcszxwor3HmkqcuQKQahbxukeaz
X1FW5CoPFuh/saln/DWZwOP/3LaVnjXXkUAAbwokTBPBWouDn5kQ21TUr2yaQs2Yr4y2kvLEpSBX
jOwMrKATb/wG8PBDEFvx3HhTCc7YLWdhaF7SXCgAtMGAmyYMljkSXFLX0Q3nDuzfBsOMVoYF4N6K
3hvKNuJep+rGULomu8oiQT37rSbQk5aiPnNHda4f8OdwEVV9M2WrspYLQltjUc9dhb4O/fKoDgHt
gXJO3LnV42xDzPiEKUDCALUajKxmulI2RAQQL9+vyfRTgvuuJsaQvJxapp+8FNhdcGbnHwXsyQGX
wcXsLVTSpIkAv2R/kbhdYRH6pucDWR0qhCqLGY8WbRRk0pCjqgAZfJ6ZyhmLS8O3qdBHJGso6pR3
ZP1DuRuaTCtOkk5A/CHtx4qAhqkP2eKW4iQYjqgiqb7AnG2ajV9Vy4+mI3nZMncFHiv86DGAs3Ag
zFuFQEYtq+Of3cRTSQMIO5BefogFNTzJ8N0U7Bsd7i1dYal+BSaLTzPRonEbtaUq7qiIKTdxJGCC
mnd11aUtTdY6aWoytWk+gYP2x5Ye8Qr3qqY7bdKDMdNQshCa5ofUhk0jshVuyV4ebSWcyo08QaFb
JCZJ5vqRNgHBlUMN/3gpkJMialWTIJvvSHRnapVvTMnUyS1gyMCuPxos0VME+oxXiVVazaYkVeo2
kQI5OIKCGs21VsmddAlGrNmNJ6SpGsPM9Ed9o7RjSSyawjyxip/GXBBSgd641EMUMXN2xuIIYXRD
YrwmuJ0qs38RoWphJ4tDYYljiiHfCbKJL6BeghpzNhUkocxsvdg9YvJ0ZCskPiWoU0wghThfIjgc
4UpDIjTghslJqZhHcwR/z97O67NucVLzQMAKSFb7eOGqZJw4Eain3g2CPA4jQ7mUjFVbHS0W6ycG
/WWGFREDUDw/TUigpBs/pO/rEp03TsVzmGN8kZ8kIUenjo8q5m5uAjcrI2Q8bLYBQeoekw+zG96X
jg2MRQcnKj3H177S/GVmptCDU4f3UQ6brLr7VhT8T330b/IipPvn9dFl+hIE8e3n/xSly39gMOAB
bdDdQ41qUAX9KUrX/kDkw37AoEBCKLXU0P9RH5EeIUnwgvlNHvNEj/5ngaTwepTdLIYqbAL6vf9S
DAR7nEUS+GONpFE98BZ0VG4WwrC/VPKdVo9xK8jLyC/DWKOAfmxDX1Q+8nQaejbfeE8dHrly9gK4
vhGZuMbdSjGDuFilmoSOXCvbIXF8PaG/prRsFr2sGDt2jDiyMqcIeAP7gRRPOtlhab7hP8uxPtfJ
MNO8p4oQdlYn8EABk9BH2lYRff8O01JiuWNfA7WwuaTLmvQuPSTUpuhEfcxci+dQFXmT1Fb5G50R
1KQs4ZjJsxWz7jbPT1JmqN0lMiAwxCAr27H18P3pqWEHbRFkn0pWD73iWJVF661j/dhkqdE1N8Td
txhi41BT6CGhjGHq2iaj9qlIXY+6QobURaAk2ZXiFZ4YEraQ/UvgECbsBaMNwzVu76s0IwdAz8dK
XiPjmpnAx5ANgML0pDE4QmfOvomZZoqfg2CcblOEa+eKbhZ8TUa0AxwLI5eQ6wv6feErpzbogY2M
2kFO2/WE0S8elY8uCmHSDmTQNDmO3xxwKRsf7DkT3H1m4sVRkLPhDscVQDd4HAe4PIoHXRhEqyUc
eFsPfqJyTqOyOjaJuiP2bR+07cs4nMhgWOV5uE8y7F+V0TkkkE3bqCTooFZD40ZvtYMVMHqTzQOp
nh4T8A2cyVXVkLU1J+U9081jyRmWiQMqqt1QN+d5ClW4J+g7bGMIr4cgj1dBOsc0/NpuBzb9NPuy
tmoMNbd9rWPMS67GI+R7gjRDTT11vXQQ2w4w40jy+7QJE+0y8CZtwq7vsYYqmzoUkmugIqT3TKBd
sGRtgqGu19k4BR49X06tqt4xsS6JmAdIncmhv+6XbLGq9XdpHJP1OjXykYE6glJqKfEAUPsCfNFl
wnlfJi2DK7iKdoLsNHL0biwrB/13eAfPqtjpem3ZEg13KgVSsUTrA+l4wLNfQ9CBAigltrM+DAJm
sdlwQNFC8vF3GL1PQa6D7ChQBd6C9GBWUxL3gOty6GPb4kKwTeK0Iq2+iaiCbMPw81Vfj2jaE7xS
fPs2QMRTr0AQ5Lt3w9hyiCAuNpo+3fRVsUH6TmDtTJON0PM7KR1WWSC0MA+z4QqrIhyPTAIsENLM
isjNpeZR6i1DA8xkxCt2R4JhiG7Tpl1IqtzeZ8C8ajr+YTQGfXNK9CugpbGwFSsJz4Kfo1MICI6Q
ovKVIT/FUxW9kvetovoI43ej7BJcc+r80jSacmgHUsVQZylEv5HFSP2iHvVoWErlcVNiiGBe11UM
8UHrhs7kqyV7HqhRTY4Pb86UY4wLBC06XT/6wZYjZxMBa2Akr+QoUHvPimmgrdRmfEmk9H1QpHxV
tpl0guDGoEmFMnRg9Cyt45REJeIf+O0qJz5xGIiyHQSM6jsjkFs4QzoJW0KmMlDM220stzBzOlkK
gEHHjeKSw7eeGKNys+VL1HJnyuRrEAhLZScnATmbzIbj7JxVwic8hnMTlp8Ej8sNIzBBV64Qpd0y
xDPdMBxvMVbjOOtgPbftnVgVqWOy1h5Ezd8Ftfo4GXkqvGYK/nZbN22axdtYgmfKEIUur+Tnyltj
UZ6CBjVP2JutI3vlU1SwFCJ7A0/uF8IV0rJdHZWniLCxPes5NVqqnmHL80Om0LGiWXiCe5RJgsi3
GegdTwJF+sxj4AFUr3CH+uoDqKv/WYfGc2oJHg7C3raUBCwsfdbVNPoPjISOEqOe7dhm8x0uQOIS
fKvC+6+cEIsoqCUKFZpnQ/XzUvhCfg7yIXAljRwXWtcbII5XWHFPUxJQ5iDbZDpqCNJK6CSuLKCn
VKW1SfHIqAmXC8NhrV7A9nsYFsdG7RXgHAF/pY/iA43cyMGuHArXQKO1vWSoKUsNoImlt4pYEaKR
yB/QhGnIOCyhI5ghHJyBIQcDag2lTtxuAQ83rq6H5rBZuLtIqYXPUcP9P/WAPRseGEHR0M2fjIuv
hE+aPzwaiAUPk3WPemVTmNVq7KsSBH5zmH3fYei37Sy9e8xiEhINC7hlTTzkdrTAuabVOamYWQG5
IKyGNttcVPcB3XBSmkfToQdoeaFc7scmgZAQvbHSMVMEy3EcKSFvlFEN3hXmpGXqKdzVSMeaJrmK
WBymJL22FgasNK5bH26DAX1CLKtzNKuNnWa6+Kw11c2E+yINlRvdfClb0jZJWXTHpt7Us3+uquYo
FrDbhcUUpQOdRSgUFq9Mzc+loe2GUDpmrUTca3qdyFu6qquRvkPl76SgdUYlpw4o3FAcjkLEvHyS
OieXhLtp0k7U1WeGbRmpovU2k4MPFt8B27Ov53idw3MUqemqtuKDKXyW0nWHZdloSNTTx4femgW0
U+ykFd/yLCSjMAaS9ZLxE7lDlbyVC2m1vJWVVwTU9tKwqeN3dtv0bQqgBBkIF6D2kG+ZsY0qhUUe
3EYqTz4T+R4pnLEAaaWRHFQEG7091cIlE9ibdlvayJuOR7UFXyGYP5Y4rbok0cNgzzFCqI+HDYgn
OBksPs9zEzkdK4qh82zXDccwT7KhHrllr6gnkVVS8tTmppqZI3WginMWY9oCSVOug6jfNfK4aSEB
6MYbWXFncElXIcE9CVU/5BUuI2b6wpMmHDJFnR2pEiVKAtIc0QFm3bIqPiQpUzxknNBKZfW9FmXW
KTm66npGj1GwG4syZqSle7VPmJPQEClTHayUEFg/GNgqo6EtrucGDV6o7vADYMGj/hitc4kas0my
TadfVU2INjEoJIzxsXxk1EbGw2BxrYhyeR1bCbXI0jN3Bo30Sh3HiIuPRNkgy9rOylpjbzn2yjpk
rCuB1hnT6a0sgn4HHiaBbzuuQcqehxGlh15JPnKNsuQxHMzN9YyIYaupxBoVYE42pA2OHrEIQ9U0
R2ST3Pt5+8ggS9nGZYFCksZUzqDQj+preYhusvpshHGxYRhXEQ04n2Wz2Ut1v5dbr1ZAs8gGEkXE
PQT6iAWBtwjk70eGaRs94BtgxIMAJ64ylyELVL4rgoG2Ab9iD6pFeGp2wZdPHqsGLqTPJxBhE205
EAlAM3R7KKeDKYaXSiFbXON5x/23TdN1QdelddSh9PifoyX5o5oP4W4YGq5u1Q8iVMCUPbE4Iuck
LDOU9a1hxA9FQL5HPigXdHZeGFlrpYqYyDRbVUtvZY6c13AJBF1cx7J5r0ada01kr8+kYrQgVJYr
XqErxFwuyg3kIeQvwZOgGXWQInHi++XEEMETb0NDYKfdO1lpbiJ85KsZczVSNnTjhG4PXKzRuEl1
0Q1TEa48JR4SOxR8NHME8VGJqDVHySWH4JKpxSkeMXoKhnKH5vxh+S29Tu/FMUHlKDxbWnI0+vYG
V/pnK/R3A34Tu6YkgNPfQ5hPSCCgkjoTbHUpJ39VpfEKVM1RTCVSebOdQeMTGSL5VaN8kdTmbhRp
IxWv2GbXARBwbG/ZXkyhkGb6M/lBT1Y3PJm1cQw60dPnXLGj0VqhG17nUXlHZuhJ7bRNVwT6Cowc
zYw617ygFRUUCtqMFg3oGyzRid9F2acxgxZ6pFgaCNCtHKkezi1HFLoQRF8JlDoLNL7IGenGIjLu
fAaj47imef7cMufcg8qvNn5NO42KvhrAUMIg7NrKg/J2Hfg7K1eegPCQnFmiUQ/AdoeUSKHIm4Xf
mNbWKi7MXYBwX8hKeIfWuNHgNkxgEGYT6aOWT80mL8UXULYuGnc8+5NrsjrGPupqXyck6TNs1V1h
kHNQWS8Qom4t37gN0n6tEyfCxBmxvT6+asneF2T07yUZs7JEQHdonfW4H13Cf9EczPvYEu1g1rSd
MCTxXh+prlWt3EDBZBVSqJQ3dKkRoSnaoziQSF5OgBiylTGUxi4kwNgwppuIGAoks6c5zA8+8Xs+
lQqrjFc1xXOagKbmyQ56xJONxjX6HqFReiAYfhfO50IkOlB9FInuU9pP4mu8bs6vacg5EfF6aFop
/lp35Byp+VkkwRaBCvGkVMb+QFUViNezrG9oyJJDM67IJkCbTVpHFj8XaX1kNHXftGcjHy+VFh6b
hdMdvNAIl13StlaBrpMI3LvIuO+LXiFgJeXpMScCYt3J5Pmg1LPkNMEpJjHR8SPhU1dQppioLXui
sP2G/F5dGmFFpyH7KjYvVfqWBJbaHXxDo8wT0Rv7a79uIJwHigkoGvk+C6E6Uot3c+G/pTgEaEdD
dZ9vQtJlR8TxtKDWhuKz65mzSfwwmlh+k4Y2uKlD6DZkrUX6CwKS7NkSmwzLQ9pmn7Wfs6xX4C6P
WaZY04XgP0MBEzRN1TEcrHirtCUobCGYiAkHP181rPxCDFgiS6Rzzx4OiZgmNTomLoX0Zaqs+gXK
UEyVF8I2d+jhAgFKfJ+5YwEDd9lqBQFsHjkLn4k+zNiUqLW4U7Sp11HxdDpP61RORtuMGwHFZ9W1
wYrusuGJ9AxXhl6LNKK1XAsh00snnUyRB2WelGMHNepZqSzwdl0msucn+RnV4ChM5HRjd/HQLMfM
1kNI6Lx9yCt21JFnxE8IGETKrPa9nHF4SaKYkFJd9TKsIEHR9LugmdGZsOwHJy3qkZkx8KYExNVb
P6pZp5dOhuQudGWa4PqKvIPgMJvD2Lp+FUcn3thwGwhdeRhkgdyxuJqNS2YgEoX9lCe38YjMO6ks
7W62/OFT0KShRC1XWymbOwCFJPWIjEXSZtlZDOPSutVSLc5XlYqi0pELdaZyVwN/djEHVSEpwBqR
bgYLhuGoPdtNNsq1fuOnpXZr4kJiZZmQOePO0QbhEDdWButoNDR9RczIUHPTzVniKWTVmq6mRwgB
AHAuTCEUnK7fdbDMkT3RZiqLbk9laULJlwx0/cnIw9JhGpQu6/gAfDWIpPgitSAPKAksbabiR75B
DmUfvOBZgl9Vp1OwTg1oSJdh0KJl1VPFJ4IvJI3+d0xm8iDMbwWsQi7AZIlbp2maC840TFL9fdz/
P93Qf9PxVjKhXUy/DI6Zcy4pZP+8O3oq6k9Arf/YNulL/v7jGPlvX+h72xSD2x8YA9UFM6xgBl9o
Et/bpt/+RgJsATn7P4J1/2yb0p3nl/BFAHOhoYkAgoHvf7I8rD+YBeOtJLsNsDBmw38B5fHz7HUR
cHx7JZWuLmPeb03dHwfLqYkMZvCr8KHbTfCc7OZx/o3H+avC4i+H+CJsaCUFI+bMIVzzLnjpH9Nz
jwnBHlwcCT98HVffe70/skJ+Hlr/5cOYX/AWqbHEw5gcCWrV5ir9jezl7z+IJYOxx7ArfUdo/jCE
D/IuTwghCh8GImbs7kTPcSXe0nT43UR8OSP/1cn+83P8cKAv035VGvGyyGMIT8lRQOTNtrFijGW9
hqstUNUdMu5dufevOje2u+3k1icF1Z+tu+Yq2epugWRzJRner0+u9Ldn94d3tfz9Dx8/jcdAn8mB
eWAnN7OL36yKD8vrVq03uPXLeN8/o2zSpd+dde6PX56M5Qr+4bBh7ctqhcnvQdxJbn07bucDXR3h
obnr99IOFePV4s/A2LjbGbf/jY9sYGkHDWCiYFS+KBOESsDrFbfhg/RGXjuSvOK5cLonmqLqLXgu
9ZysKEJ5FCSvvz7y8sJfr4AfD7yclB8+tCXXci1Ky6U24Zuwpdqe79+Kza8PQmTjr4/y5c5slD5E
ldeHD0TqsG8sn8QK1iltteWAKk00eqiCQwv618f9Mqn5fn1DIcDwy6hGZz/986frowJbsWSFD1CT
a0xdqyCAxgyFnlgWbamwB4LrFEO/zjTyVFGWKWIPjbSGJWlIQkpviKE1XcjaEcOxOKaSSpQQzEye
tJdYqJ+BEN/jzot5ahJmFNEUymXhs5iMkMY+lDwJuOVqVBg3583DPDHql+YycH/9KaXlLv3rd/hf
n1L5+VPS6ga+Icrhg7wWzu1VcBxvIkc6BXZ/P71KT4wK9r854vKKvzril3UDsf3Uk3MXPigXYIoS
zW9b9TIPhvhZCB3z0ZR/903+7jN+WRN8ErH7upLCh8rLXtjGeUgUwPOu0oPoGI0jWl5/BQDFzTxm
xBPltduASGOYm2yi0B4g927CdbptNumaPydnMAt7/zcL198tIEtmKToVVm752/f0w700m70Y5ihJ
H+rDvLdOmRs///q863/3EDWxyUuaqBFsr365nqe2qBS1jqIHXOWOvqaDcExuipv6vaXHaTMj895o
zlV35tO8D93p3D5ApoZO99zumUi05krfTlfyRWQ5Z+rxELi+B4vcD2xjK6yky3hVbUTD9j9ix3pi
w/1eY1aTvGvRra669+TKt2N72IPtYQhkB1cvgx3/ZhH+Jvf6emX9+Am/XMspWEaSyoTwQbM7L9z2
bn4W7HlVOfQqZ1f0hhtRtZNdeCEhlPC81exAE3ezFfhqu3bCZ9H2+Xd1Cb3OttzuN2/v22j3V2/v
y4U/TRMGFskPH6Z1fJh2IqCO+2TTrXuSOElJA6+yHnfSTjyEO+XKOpTab97AN7TOr97Al/sg78tB
7H2ugMQuD+oufErdeYN2fT9cJc6tsaHPvDfdxHmod/BBneWiqHaV0+6aY7iq9+N1/nr18jZep160
Sp3Yeeyc3qXvwcDWDUc7PhYP8k0DxtEuj8O++81tvIgA/rJwQA3UqUNV6pqv2JZQJkIPJUX0AOTG
zbe17Opr6w12tpuvMEl6rMlE31xmrztH763T3gXu56/voS/88e/PBIByyAB5Dypv5efVUg5xw5l6
HD1E9/K9/CHcqO+M8NpdnnnJjFnK1hSYi7/54N+IJ3/53n446pfiYm6CRMOoEz1Arz5rG8G+ag7t
mj7k/ne30G8P9aWWIPastHyBQyUnUi6zIyuCv4q2ueefWDh/RySR/25l/vF8fqkgKsUqoBvk0YO6
9nejS1DoidwvdzyMLgvSaXwVvOlJ3DYu5aM9bJsLTWg3evjNt/p3leyP7+JLhWFMGSCnjA/NTbke
1uVmXgNIPYev1inYaR7sgyNj4fjoAx6wp/Wvj/6NQ/iXb1czkPUa7O2sr5zCnCmolPmcg84jSMCN
z0SH7lM3dAUncsrP4Yl+uOvb5U7eBy6Ap6Pp0EX99ZuAzfJ3N5cuaiZqdksHEffzlT1hyy8LJjYP
j9tXoJz24+X4er+KTpWdu1xxjdPvC/t1e3w17D1+IFtyM8eTbW+3Lu3QvtqqTuacZYeuzy6zH/X1
M8ltq2x9yxoSrm68xNkcQneFEILX2155Kp+vt1/vg9Uls8+kMvKbq72TO7AvbMU+0iG1G/v5+mis
9sX6+Tqxz7Cubc1eGbbmqmvRvh7d9DCujufeHbzG8V0ntZ315F59rK6ebt686Wwi4fPmVWQfz6RS
2LJT2HvUirvzUfWeb9Gu2Z8Jn/R4/+xW9u19xX+/Ybx2zkfoJdvM3hT2bWpzfFtaKfbjyt8KXvbt
BEgr3QldXpWWGsvkx/kZ0oB9XbiZfTlN9vvxeeYjuHvB9W7Odm0fEIra2tZdXe/uC3uwj3yed6ZN
q7vNe7AyeXOktNibO/Cszvuj790/+1tawM4V4llW2gv2IKdwzpzL5eoY9698HwwY7IzPTLK2vdXs
6+PF7d3jtrVv16P9PK2f9847Y37+r2f8h5zemVWTZ7nFO2/W52d2atRclrPKnPXMJ0yOrX2j861O
Vzqvkjmqy3234vVb26MnZCfLf7x5muetTdsZd4rjXLzdSbeT9fZqNdpPmzvequKse2fb2FeRrXLd
Hh5Ol33qnOyrw8zlfNjsMAw4levtDjvv5mDaO8t9rOz9prMvtbfVvAMHcai0bMfn8vp8Md3GoSLF
d2+vn5DrcMVdYdTdmTbL+7GzT7ntbVCi8uXKTuecLrK98UL7fV5pnFBl9xa662El7JSdLa9e7NPd
5Ca3gf0cOtla58R5N/yrtHfo+uxLbN8zunRhkjgYDe3Dh+F4u3Lt772d5Czv7KNwVi6EALd39PPp
wIF4n07pHM+R63167m79sRQ63un92Dm7zrPsOxY0hlBXXu6tP8hL31TesdtdT86xdyGlu9KqdTeJ
vTkqvH95d8/dPXFZHc+3vbvCx+TV7t398azZjxuDO6J3zbW49jata9j3x/017zxxqci80sGsZu87
73yfuHbhfir25fGdK3m5jQz7M3O9zd29413tJi7A0/qJ05fZn/ebx8Hm7E5ufHo51LZpn54C52la
jd7Oa6+ZQdgk0HjCmqmxHe/B0HNe+CpymyJuteFkk3ZkBy6vurxe55By4ArLG7rz7nh3rbfzncv1
4+tg70e34YQYNnfeqrHr7e29yDemr01O4bXhpneinW7KU73LnV3zm13kN5jXX1bZH9a3L3YgWTD1
SK1Y3wyWl0dh/zi7r8eGq+aeb4obdhs6R3gZnPrCeb1dt162faNtUG0fTPuw1K69B47Cufz3qkLs
C2ykZSSIXwGkJTI1TRDqiM5BvhW9IHL8dbkNSGK6xCto5O5w1jfAw3MPjA4X3K8X/m9k2r+clx8O
/+UJbIVWqBMcsdSE8vVzcRq3BuvgOvKUk7/Rz/qq3CXn6jffxvKiXw+KFh6knKLTWPz6mcG204pX
iFxqkMN4oeZfWTIaa0GqXnJknXY+l4UTjLXxuy7fsgP4y4FpWIJAWzCD5lJi/rDLyjKzGCSBAw/e
vBU/zU/1aXiUH9mRlEfjSrg1v5fc/1JX+v92DYOTNHrJ/wFE6OOl+0fx+Y9L+9JGTRu9Nf9rebG3
glFMBD3s//z8x+b7n4OPwn1pX376A/Fg0Oavu496uvloEIr/R391+cn/37/8x8e3V7mdyo///W9v
RZe3y6vBX/gpb3NB0v3zhvOq/sjfwn+sOz7hT7al5de+t5eZe/yhS3CfyZlD/Qo0mPLje39Z0NQ/
0B5gSqWzja+G5vN/6nJR7CLjVZbON74m8xth+s/+svwHzh8yEjETUpVjAJL+lf7yV3ePpkuGQQOb
hikHwQz1rRn0w4VR4exMqnxALBH4fbLthBlGAMwsFBlWk/QI7Gl1NY6cQgNxiDkenpQ6VLv10CaF
axJYRs4w03OijOeKOUpZiBk+S8BNa82cJHWlKAZduLhtM6/V5mEDeBDUUoNZAjcMhsjBKbuAId8k
IdBoiVs61w0RI+h+1WCZULcCtYFchkAcyCOX3G6ahW2ByPMTC2l235f4o+3YRzC0mQ0fO1GPy4J2
R9b54lqdGqFcY/ecE2J1QtJbulHSsUVgDGdQbtVPXGph60ixqV9XxahckwTcZ5tsKuJ33LTVTSJa
yZMlBaBqgj6sHpHnGR226D4WTkY+jJsBPEaNDKqaPjIZrJebm4Xx1hVy+Nh2s4lcI80YshfGLB+I
HBMUoCz57DtFo6l3kL96okjI/jUXg2P2DvBNz+5F4LTmfZPOKEJ8AfGcZ0q9ctvn2ag5gUGigS3O
Wsf0mTQdyWlxAmN7mAT6hKYm69EVWRGso0BUGMFNmYLadwq/AS/iTqiOSRPCm2shmPw/9s5kOW4k
3dKvUtZ7ZDsc86I3MQeHEIPiJG5goig65tExPn1/UCo7JVYOnYtrdsvsbjKzihIRATh8+P9zvtPs
OwQZ+GYiVV9Ak61fcZ2hFRAQ72r8w9h8Qchm4GfSsJHTtgKedcq7oWFnmLRtdwEFdNSLmm8mgMkM
qRi5c4fqQOeusQDJnPRDUeHZ3VkS/M+mzgugM/TO9WsUjLK56ohwD48yt5qnSRj+50IOy8GyAADo
eu70YCOAeszEkPBtfHhpW1nZLiwvVBcKFAIWc/h1Q9tCJRFCXttebX9VZL/kSNlaUBi0nKFxrHqS
i+8Xtoq90eR2QDfKrXlcyY57C8gNmyyK1KQg84GC6w5hRufeeh6w5ZVAq3KkO6M4a4/emGzcyK3y
TeYhu71rKJTCgIvNCY8FxCtHrnunq54gZQEMVY0aX2QZ+YAJ+3EJXgCH9JTX6E7GuiGqocld/1xG
cWnsrH6GsWUSRN+suqAcjKOd2cNbA5clvsA0HkWfmcA0snczJJEtR6dCeBqa9HAD9bpNCK8lj2VX
5LlRrxYIBCklMzFcmPGzpFuZWaQDyAoFLJu6rTMiNhLiLfckqcdPJLlEX+vC89J14XoVZCZ2E5Aa
LYsooTmyysPoqOKs58Yed1ZWV4ymlPG+iT171hsOTzYEr7HwLWIZB5KfjD6w3wzA7xWjBE8PWDJf
tlduHxWfPZMoDKRJVvMxHSy67BFKwWptG5DQ1kUX2PV1F0HN2Mq8Ck16+CKCK1WSzDM0yMRWee6q
nSkrER/wmuV7Qt8rMvAy0Z+RK4ZPFXltSOEy7Z9y0YbNhplP32VNHqHklxY7YBWkRCHJ0XtUuQhu
K53JG9xQzXVizdY6Q3taAgPKIprRdlDWmybPB3ddR6AaeGlr95kZMn5cPJ6f4cP7PszDTiGadYM6
X1lACaZ1SCDxh8E3+mjrDpJ3E23BcDNlSGjAn3QhR8aJfO2VaKD3rGfDCUKG6OCbG1+m3biOk8I7
qNlNp1U0Ge14kYXdyAZ46Cg6Wj3onG0T9yRDflu9/tGa/f+Z+NB/bTRL+r+uP1ftv3Zd8cqiXhY/
L+H/LVd0mKx/taSfYvW1+bF1/O3Pf28VO0uneFmSXdjCnrlwyn9dygUuY9rUi53YlzQgPcEm+3uv
WFq/OCa0ZWw0eB4AnLPz+r6Um+wNAsslZIBmCbu74B+1ij1nqcH9vsfzLBIR4LS6dD+x5dMEfVej
AwY0xaoutyHBciTLINTHLCrmlHW7bpxXQgDg5bWsi94Bk2tPdbitNSqWHC303jJZX9dRSnjiTWgE
fXYRQnixXyN/iuubwbegPSXRnO7DpCqo+A1kqGUVlD0wd2PxxYH4+NKOiX+NJcb0V9j/qghcWm1d
dKIp1csgzUpdGdKcL3ypyz08iXCXgfHxLidREOkSQg0ZQRjmjTc720CkSXAEXVY115Nu+vZAVI2+
bwp0h6sMBh3JQklRk07aRrBYmaCi+W3CVesxz5CsJlP8rQc/cb1kW+Enx5SBbh8OWwLoVOwnQPuo
5xFTia8Fq3Bd7GBe9jY7cHTeHsiRoQhs9gEAfbY6Ccfw2ddyKleZM1nWyS0R06xDwnwIqCLDEm/E
3DNhrjzDCV87porHOkXsQa09LNAk+oXYdX3ft+vB9ftbnKX4mEQ9wSAVgG5u0q510ASC17kqSxs8
0yhrdhWEtUIm00J01RpzHf1V+s63VYMlVStlX4auQK6np+xpYmNBNpIRJCc9GT7tucnNv5S9nQ5r
VrzoY9BWzD1jymI4NLLf4C1InnNLVfQmsqCLN2YZ04wT2J+OYW3UOYGfEl5RNGF6XZllaJ/SLCKI
N2Yna27spPtkDoOmOgaVpUUstCUPctzHJRjUBjXobVzZ1RdkF9DpGlguJrlzxdNEn4dtmouxJh+9
+YFFz3nFyh6Y6wKbabnFVQAP1LIV+mx8THA4zUh+ZAfTYzkwynIOD4NU3CsYRDrdsKlW5V3Wa6va
OMDCwfrUuD+uiMoa/KvC1v6I8wtvihWy1rmt9Rm+NslAK4JY2vlUEYs+7RrNsotkALnQyVjkV8t7
kZY70drl3Tw5yaVdN5zuU/eqL8frOdBvXQmyOKggAE0hppEoi4+qz6Z1YYQoY2Onw5wbaHxA3VXW
0hVooqx4SZzmDqZUs/WVEpuuEmThjp7/ZWiqemONRJAhLGVjBa3ngGXN3zXOuFeygqkZZf0B8g21
oMh40Jl4SAmT3Je2Bqw5sJyRXZztRd1djVWAlQfinOY7H1hxAKF4D5jsttSaD63vGYjYnAD+O3ms
pGuOVO/FazsWT/PkvpDofBlj7cR4jhR0sP2vJCy/GuBFCWa4AaUlPxaNQJ81zO0qLlPe/TDfhpWU
G2sCMYqoE33g4L2C/oNRBVoSSy4OCwwRm9SBJuN3JjQxwjGj0KAEMbZwT/UQv/Q878sxhAaTqyvC
shg0gyMfi1I94qC7CAL1jMjg47BghQfgQAGplJvazn2Cb7tT5SXqUxXlZyn9I2kp1iExE0LNuuZi
9tjraAT+KiJZIswe6WNgxlIz+bqBWMzKIrxPzdy9bavq3qkGsrn0h4HjQtrqS+zP2eJtvh7DMr9n
VseC1enyzU1MY1cOJRa92GGyYGM4QSJyb5MByljWE8sGm5bWmmIrnGVdz4bEllvQh/QN48KhmiUw
6lVuTyNuJMAZ6X68811E24XsqkOS6Wcrbvpd4rivcInT65p0kVMRNDeq6OED9JaB9cYNrtqm5454
MkPQ2PontnIN5ykHbJT5mA0C7a0l2N3b6Rmr4oHYHAB/pXNs6fwmY/iJCshLEdTUYBOYdZk9Puox
pARKhOZOzcLZulYbXRcxYKxUoyp2RXJQPQw/bFsbYigBv1QtxaPYurbioCEpWCYXnYfLzcMpsnXT
/tJP24+YHW8qI2EKqeJo03nzF4zdtzmcngsS3pv94A1PWabyj01pjetsGGvkfMANYi3lAbH9QZr9
ePIXQ7TCL7Bir7+JrXqJvN5qiRWh5QT1KR6sPUTTl3zo7Lt+wF9EhDB+PwzY2OuJPjeDQx7FuJ50
X0EFa+7BdLzmbgmfMr4sKmiP9dQ95KX1qfWBejLZ0IjRE2hqcuPWgCHOWeyMEHzGey3GcSdsepbD
fF0uE/2Q7b0OboUJIgFWE8U+3qhV5oX72Lb3aWeWBzciJa1EFGxb5b50gk02GYzO2oCV179ycL6Y
VH2yzPpIrppx7Av7zPyWnzB1qpX2UYAmsWRL71SvUJ7uHVG8yXa6cG1SG8HeYBYvr8A5BvvGnLLd
XBhntsV0qYOGd300jnltX3AY00TgDdsqzAmGLWG7Uy8Cug6IFRN6/aUsp5scjeuao/cXT9kUQqO4
uKR/jn52wPepW7lLhbqdO0IKvZbCeR+8GuMM2SGzz2XiXLiDdw1nIsE/6Id+XhxY2tO4XoUyY7oj
WEXXb0KL9E6XDEYKDzCY7VXSC55AwKFgZ5UzSs/SE0YJ0mPUNkuKZ7VY+vRsPthRPu1C5Wl4aRHV
iyqGNKHr8YuHhhlAJ6BGMCCQLr6loChkuNUmmP14WccGiMveHWiFdLjSeZ0cAUXkhrMuNC5L9yz9
vAS+KzgeduWbNDuvzI81U4akt5pRMKQCDu7PXMcRXKVNwodt2TkBm5KXsTmo+dkWNarULdLw0Tf3
o0jRBe+twhicZB9apRyLfQvo0YCN3RYHCLy9vOfhyRLbmTLEhQAPdzNO9Xhu21i8gKuQwEJZKzha
sjCAa2jIYyydg2dELrTZvLd2dVPPynlMhyKDMqAwNnCotRlD50zyHhrb0rAGoY92Uip4p6y8BLC7
c5In1cYQdqXyp3CSltj4ZXkvoJlkxodYNHFrHjs/FTAOsqHXeD21TygjQl5ZzDTuAZ7Z9Yjaa/Ch
wIRxHdm30nRhycUONaA0NYho3lcZNOBoZamh3Uu4HSlFcMCoHfnAVjNd51J0tYQOlzl5vYHa6hEg
Btq+oJ8M9sEzt35JBxiuZE6Md+tnHvNCOrPQnCLQXqjLQtEwyWLC9M9TPk24Xduac6EGlklSItL2
T4SmPmsWgvjeVG3pfRw5laojadugKmObgbplC3XTGF3CejKD3G92YaMhbreGRWcraHpowwNJ8tGC
6o0q8Aj7ttek0cQSgDyYFNLAu6/9IKb4Zkj9UT/pMh/zY9gTU7CJAPYl63Hkptt2HJO4XGZQCH1Y
zu6ub40h+TD7S5rDNsZL6u30gLOxAJcR7dMhpyqReH0yPhZ4rW7D3FHYylvXbMDGVplEjR3U9onq
Dhj6GG/GsC/GTNB/II8b5GBmuIcwyGpvj9U+EbzetontM83zrYEvAtcoUdLQhUMicYeIHc2GNz3P
N5UVQMfAqSMD1WIzbXUNCBVGYTR9aCZVEMogcgwleKWk/RANYBjx/TSELlf53Abb0YvKkpvW491U
1mIsK4nbradZk5lKoerJ9C2IrmAi0VWn2UWuZUtEwaT3zVjNjzK0qk8dpQv2ahb2hiDejq0j9xg3
8PyGhmo31Yhe3IpGfQyS1llzOjCuxsArj66b2ldp3w2H2R6Ho9F69W2ZMds5k4EprCXYFO8K8+Y8
e1eQNOTBA6l6IXymLb6lsQ0i0NFAm5A8lWGbHtyaJDvYP+mln3U57oCs3eEgKu/azNDrVvic/kus
xAQ5ZJ914i0pwlASicUUV0anmrdiqtkleuzxv2ahcN+aChrQSngQm/wOvPdK8pafRjdLtmSZQ4iJ
0VRA+OTUYJZ+x74nxvPm5cmOpA/xMjlxZqyI1BxBsQD1zWt9CsKoWdaVl4qgwRVV83ANEce/qU03
feHMSrRDQ9mwLtPkMI4lFP6WtfLYxAJeUjS9EBI4HJs0nw4OVsd4TZiDAh4wJttYMTEaKnWPyrfF
bqp7NGSyeGLZydb2NFZP9oQ6PwD8iRsrjB4qKsAbP6PhSn9gg7EsWem04nhC3Lq5CzrmG5KJrf4R
72KzaabY22AHT9f+5NqHsdZfW79Wu5ZchfMw1Dd50edXCtoMZzLLI/GUtTydM8j1uZdyIMsDuZFD
bd9TBL0PBzs6JsI2tn7u7mzlEdqtenerKmHiBA1INKvj+EsOq2sfenl5nRcYBs3OxO2YtMD0FUJe
apDQVey+euSbsEWdgq7fl3lP/ZMDJcZQcz4NeVsdu7Dx+OL9CAEf+BPfRKe7/7KaTPW1+Kibr181
RZn/hEqM85eVmOvPuND1159qMcvf+LUWYzu/kAa2ZPnQ0sIdsMQy/VqL4SfCJBVS2Bb/pH5GveU3
2b4pfwGAgkQ1kMTnUSL5vRZj8DPqN0R6fVMI2j7Vk9/6Sje/FlloSdGwoiP1/X//KHXn8j+UYpYL
o2kJlrYKMWlYy9+piYza7Ck2EgNUWkG0BxtgXcH6TXfErnwJIZf8TVvxnYaFy1H2sTzLgpRIu+i9
Osse44EVqArYnLEFTWEi4TWPvztN/vRLmYsU5vcC0/KtuAx2CKpZPoUr+12BKcoMvK4ZlWSzDtyt
19fqIg1Jcrf4WpcTWYH7sG2J6TYayTF48PsTNE25+aEg9we39ttV3n8KXBEmJBmXr2u/E+w0Yy2g
YQzBKq+a8iXJhDrzNi9hJm9lWTqvbUfXijW2vchdWaxmM+IgBZesIYQsrW6gCctniklkOOQgZ/ZJ
GFPt7PPsDKGmv+ucISHBXqdXcWvgxRNlZl6aoHPJAeBYCvcl9Hfd2Nic+GmpsJiBH60jQa0iEaC2
ayvRX6h+YfVySe6CnkTWRalkB1WpGJ7nZrqxgyrEdU7nxs+ichf4oKc8A9a0aTQJ22k/x0XtDZBm
/2cu0dPx9f/8L9PlTf7zRu31566J9eci/qlL++0vfW/T2iT6wkhC/+U5vulR3f1tPjFM7xeCfrHe
4PhBHRYs/MPfarsLPskOEGTyPghcP/zot9qu/csSuo2qDRU9P2caejd9/NV08vP7TSfYXFSfwCpJ
P2TYy2W6+aFJK10M8H0XP8ecwDhTjuEKFvPfBWL+XD7+fhEPcLW1TIIYmH6+iJ3nniKD7nnw0+hQ
QHdZtbFhXIgKEOAPd/+PXuGf5pHvV6Je7jJNosDwudk/fh3lzEEWTMEnjqkpPSL2u7d6Ktg7/tPL
oCZHWQiSUy5V8XeXmYNiTNzaeYJQmZNAiKX2rqQP+ndZmD9rOpZvw2WWpoBtAhPF8fXzt5GxH/t+
bT3NETvkxAmtR+UDPw87XK2A8vUupJUIXGTKr//6+/3RhWnYk0zJbMw8+G46ThmAXWPjZofmsbHM
nAKBaKGFzylxL26ay001uclpMuL6w19f+Wfd6K9feTGkcahaVA2LL+/HB1jSspSYxp5qqXRyP+Z4
1Khst7OzKztpiIO2CuZ9dww9ss0dWubb0q+GvwuC/vcBy3FyoQ9LBi3mgXefwp1i+s6VfOqSyOY0
pO7qClxGmgJW/+uv++8XQvDsWOB/XcYSPL6fvy5knghzivXEiajehZ1Tb/t0UutgVOr411dC/MTv
+n1149aiyFg0UZgdPdC13rvVjVQtYxB1dMIdTFdxsiGnbsJw5D3hjJF/jJshNaknpwFlt6kPL7xA
TcgB3NyPoaW7swWPpIfV0+ohGjdFGSYvoRdWGOIa1/qcD5oDpTJ1U6xn+uThxuUoUm5xhBM20lPh
9VeyiX0HuLHK3EurLoRHFafH+9PMOfSLIWzNL0Tq2uM26ecIN1CYWJK+dKqWrEhFdFRRW56xBzRk
tZchXaVr35m7q3iep5FsitSPYWN01Wc/ty37ujWCsDj75KQ8Wm4KrCqzRlEeUEURo2MnCfjR1LT6
D1XtdvXOZlcxrmYXfNPKgDf90V1EEWu2e7raAl+gv51TvQ3WgsziV9MhCn3LASTrj6EtKb9zRg9A
hjcY0TOcvN6hilULZgd9CX1YtxzXdMoqamxzCcmDHgvFvy4ko6F3xqm/84jTsEjjcKlUUdLqnyOj
iF4xdzv+KmximQoYN54bfjYbX6iXznXD27l3DH3qOzfsKAI0vgtAHk4qN3aPKT3CZ6ClBU/X9pOI
GgzkX8s4l53bugk13rFog3lFSaKe6cs5cdqwPcnhUQbg5ayQ7FaE4lXVUJO1q6FoDWIPHaNpPlVV
GSfWWc52xXZTDE7e3iaiMYmQyJLMCN2PQxnQaN8HlHGntba6VMeXudmkNadOO8GopAB4RpXj42k0
VGn3CA68Wft3eaZQP+g1kdehCVITwAXwf8OkOoXr3kzLzLI3rlReDZKpX9Qnse1x7CMBCEZfeOwr
uqnRqpOOQ2t+JA8RoqfIm7e5sTryeGgN1sG6H3VThVe9hbFzunEkMSrkj1mV1SR7N5kc3AZOLmC9
3oNeTmjUO+HSgF2VdUU3iKOwsjkax6qqj0HdjhjsdS3yU0RnUVz2Pb2zfUuR/W2YSpISHauhdRm5
qjqWZu4/WkQELuQwN/uaZKVUb9XYdPapnbIZOk8dQrKVqsc45mdxuB+Z9aKHiZjDeg1gV8i914z5
fBOWTn9mWXDUh7FSBmpjwpE+jdBVvH3fkCaPUsamAgOwYgAJENEj7fbR7IJr1UCW3QOc0qanFwKS
lpAoZSbAZFAhuakUFPLmliw4IL+msdZmUGBkG0avelFROuqdq6xx3oxEQ/FH7ZGC9SroVaeeSO/o
m50OihD+0aARFplzH4YfYt2Z2c6fLOE8EcfpWHf0EEX0GuQge7+0cW31PsftyTTbldMhdnqsSzOg
nTLyugfXiagJnFmFOgn0NRF0OSCFXugB+mBNmyK5T+e4gcALOdcb7iarpO8H9YJcFuYaatBXRqtm
nmWkbNBMiXsz+VVWbCEbdXRlhz47t45LywkQDLNO78h6WplGD00jTloOPBO5HFdDRk9vXWHQP5tu
NN50TZKAf2laFWw0FUBQ+E7oIOh1YvOtq7mh5NAlkb8u2t7O1laF6GjDic7Fz4iUhfKktIlAMrs0
3oOmZIWNKeylezm64VlZ2fjQjjUZX4iKeF1iowSrBc9qoTap2Pcow/b9HbVq577k7FRsbJXT8w3K
uRl2Pc1jdyeN0HFXsujiYh06TXStYAR9aqeBFk8TJeONacOHXAelAVQhbcFir+NC9aTaQXz9QAGa
qd0EevNQ0BilSd0hWiL7IvwkZFJ+6egA3I0OgThLRyb5GtkzaSRRG7fPriHEdVWDKNiYOkZO1XWa
cL5B+NOnksfXbGongSAB+tVwVp5ZBs9OQCtoU9hNcTlPFD4hZg3tYzu00afJd/IXmn0VlIymqF90
XhpI7JbkDKRBZbynWj2cMHzMOVEatuh2PmmZ8EisOX4BWuic+3rK7qHVWZ8hRY8kSfnf8B26jj8S
GdI+R6Np33fCGL4wQyXJtuziAI28Hsx4nXiNJNqr993dMAl6cMYceW+jGv15NXMZFGP1YIWbilox
IzALCggguhO3s7QLJIO6aZZ2XO2IdezMGce8Aaneji8dRrxmJHDuM14OWDuehhRED5mKZt7Jyd4U
iVVTo1TpcBJzO1zO7EWnm8mx5VsXp/qqNfrhY8YTGIAKxT4K+7ST2TWvTngqk1nWG9f2EVEWwUxz
0CIhJ9/4fhN1lLvqLlghMRu/ELCBOstGRUaq4JyqL1PikTWng4jQDm8ymAth4wM2bSYgzlkbegBZ
5qF6aQanRWNlYoBD8Dfln10fP+gGjqKB6Gwiymgla69otwRdpRUkMXIj9vzpBq663/bpNs3L7ipK
HTgnedyC0ayNMH3ilSnM/RAWYBJl2OaEgmYLmtWTlXNLytc4777ti/4rpEn/YWWwgM3kn59c993n
169Z2VVffyyELX/n+8HVNX8RzI6L+AiRMaJgDsLf9cX8iFIQe2NLMEshM+JU+f3garq/OEQVUCTz
BVng/LXfD64OR2HJaRdRPjpjsgX+ycF12Rn/sJvFcyttjsXut1rYr3SNHw8KADbdhUrZbcbcfERC
SjwTJJslcXdEGmD8zT59gXX82+UcakKOoETlOe+9xEAcadSnUm/IoHZpfDo+KF47GJ4VbFEyPlv6
8bGfmOOKNkr0CrW8Kg5VY5lHNnZagEdgcQHS38lPjcyyQ8waeduXNWzxxJzsM9O0tDaFtXBdyCUU
YOOsZu8pR+yysMa/HdfxBVNjcZFlUt5FTg5bc9TBOg56Wu9jLo54Ycd27TohwcOEVdeQmSaYafk8
Ub6bkGCfhyiiaQLgLTn/MHT+6Nj9c/2OoAueBqUMBgkbdB4KY+XHp2FwjjAL9N0bMD31c9Hk1b07
AE/ZshZYawlbvALh36NomArjmf+yIY7aGYoAg1zadpUmkUhXYHQ3hTeKYuWliGY3QVuq+6TKfZKK
47hd6wwN5JJaaa5cp05xlyU9QT393Jtbs3TN17aHabTrAFFeDHUyHTNStuuVLtzDKLSTA+5J/EsU
JNVhmCzjqgRxvps9TrXAfAGpMqOb6myxy3ki43I1h/Qq/6Zy8M6x/O1OebDl0dNhl0D69u5oOc8N
Yk0SwjbA3InjQ2W9cnylgZgpn/0w6pnqCq6UsTcpjmiTthIpTlsgkgIxhCkvC3McP+pBOHtITiAF
2i6CkCUejDRX+7wds+1fP9p39tVvHxhtMrWoJTBn8Qj//GgzBaUslaQ2FwuCng8dHvoxeIqbcAQ6
huLEIbUKeaqAixYT2MCi5uyztOn/pibxrlK1DLHlME4pmn8JXvufPwdxqHNMw1dvaPRBgDYAOpJb
5v3d81l+zbt5hd/v8gh4hz0Q5j9fJknq2s9SgF2pUlBxnIaO09gAmFRs11ptjYcA08WW+4ZkegZT
l0IWW4PPQu6Q/a2b91uJ5+ePY6EYoyJNBKFF+ezdx3FwsXqA/lskNFN9JcsMHxPN/gHQ+DDQxx7y
s7BCR26LXFefURNcTIjFL7u0KT54Uu/ZWc9YufntaKP7IrweENf0v5Z//7R8v4zZdx9S2s7S+HAp
ZKKG+/meoZn3ZBOKdjMPrgTFGSPSKC60O4iLzv+gZy1/HZT/aNH+8FfL8U/+nw//uZpi/DPczD9f
xT/ggyr7fx3ZfHfVv/73v7a6bBAe/QGpiqe+/KrvgmPb/4UCMv4cm3aHMB1W11/XdizTv1AMphjl
OLxrtLr+39JO/2upQlJAEpbNKgi3/7eatG3/YrMNJNzOAk0VsCP4R0v7tzLt7wOKX/Ot/8b2QYiF
FiPfzTnVlBdNaWTufeOYr0VPT9oVTbsmVzgl7yZA8OYmbxFFpmPqeyf0OHAEo/xKixKkpdkj9J/s
18GuFcYLKsIslPI8hLJG+pLVp5xcvaM3Nvo2TMikt63M+SCS3AEbrag6zfkV+1P4sdnIiCZ+hOyh
YLrsZkCDwjp78OM3eVE/keCX7qSn7Y0n1OtkkrYyGpxJAx/056SObeJ/Qk93rsi5PEi3JVadhvM6
95j3ndw6qyx5Afn7DKpmRMhLeLYYfJwfHpoVAjKg2mmUTRkwZ6I64IfD2Q/S+UHW6p745mcY60zA
lY/Hxfgcmd7RJnKPoE3KHMI+xSA3wes1R6vUBArK9nFqKooBTWViFElfYtO/gxx7qIzAWAlKIOux
dU+hTVUeld2WYwHlPtj5UddCx8TAA7yvERvsTAgiyCHdC6Ruuy7i0yWmR5L6KB5CxceEwXdHkpLL
CTpGv2Jxs+oie8NoJTY6EA9UY6b91Lft2sRkAuOIfww2QHUDAVFG1WUl6rj6EErlrkNv8DeNU9y0
87gkAgDdF3kZvSpLiNUYF93B7tvweagcAt0TL9p1ou9usj6LbvqssjeQMIGLkndbjmQfoQ9gBm+U
fRHgOKF0YxM6UKfVlrXAWScx1/cgfr+4aFGeuooREHuKbNk5q3b13IDLFjGSVfsceMYFMeHc/SjO
EUNERB9Gb2STvMXVgJrKKq5Kgl42sOcralg2itamC49inIxD3BvjlmGCuDpQArJ/deshx1i1eHwO
E2UqqqmkU4Kvri+ITvcptOfwcfr+ms0Ppo2isDel7PGvyemhJzR335cG+wizb46JntILakTpDvOp
9ZhNqJ9UxABTYUtQ0PAQGiiJvRYjDbXEc2uHYG9Dx9or4Z6MtndOSKvrL4WBsLzykfapyj5HXVFt
hWeeYeO+kvj3kNR8brJ45+tqMMb7vINZqzWjSHVTs+ir7lzKxIjaiKrxXH4LjMOborHOCPXGlkB6
nqJNMNAmsPtsVajwDizkizFXH4uOp18m3IO0aoP1t3teVC0HTtM5E9HYr2pf0wipo8uBdqsY+uve
zeD3muVmnguU7MjpV4CeSOwrGOytZnQ6o7MnKofCTMnQdUzGI3VwtMC5fwwKweAuixvKyvF5TtyT
5Gmumql6goqSQbd1qR8iiSt1+VEUPD7iRZ/rdn5Q3oQwVsgHtOIRAY8FhYHc1+hKAY03hb2LVbfU
dQqGnU3ua9VSwDJjv71rBTntFOfDu0ozv4BXtlYsrNvMaLaxzXdvRHet/Oxqrvi83hTctbK6KXvG
Ex3EUz3zncTA1aMor9ZIwOcDHPJhw2JPqK+TvBlVd11n7BgsqXKIuxJImggNDunwjnMUR8/f5r+y
zV1wsJm3nZDh4OZgFGXh/GC4E8gJzU7G4SGt3TqC4W/yjGFcBmubQ9/azeKXVtrkiKNZpbFffiDx
GFrz7I0bETvMuXg6toIQwxXBB9BADZ5I2ZhUIVSfSvoNIbekNPm5KnV2pPILdyFg8vDq5glN3ZOB
DQ1RD1P+FJA/ME4FUXdVzS7Tbm/JaHHWOXhOAMRya8RIzZhTH1KX0VO0/l3YswoIPszKK5qnLmKl
qMLP+PHecqS5R9r3lKyqXm+//e7CkukGz+ORZOy7MJ3VtukERLE5fZl60NVtida3VSW1Ugxqu2gg
q0OjBy6i6SGME3SysbeeQ0RAQT9c16aBNk3xyhLmHJM3ll3VU3pV5/x9lr1T0A7XFoel7bzwTH07
eabm9dRQ87zQfmRiCpwfqtYFUtIzEHFdg84aOiCmxeIp3RUURetd4hkFQANUsNdBlzLWxIT3opfx
muSFE3Xsc08wFdja6iMKvGdYdvdJHeIVixgLkFXVxut4tHZYW7RImYqcOQUslbknkz3vIZsL/dFK
K+g/OqnW0uBZSpaDsWufsnpILwYzea3MzCIOWMv10JENy77PusjIvjkoSf8GO5N5ZwKBW/cD4ko9
2+fBSoO9kxnBkQrBVvUFjpW24tmG7l1JivRqJJx7RRQng1pHb3NffCQ15WZ00ueRj7WeFH+Y4uoL
7F1IHbK4SurpwdDuiVN0DfS79w5kD9NRsHmgWuGHnDOOxwl3gnyer4Hi/+YwcyyC7Jlx8ESuDePA
9u6CPPgSGtGr8KEKSzkze8c4K6xpDm/pktxk6fSgsuopbAEqV2PSXFtF3a8cAvVWgWsQS8AMn5bx
myFoyWJEtVgE82fTCC+mysUiFalXAji49aXLDERaHEp9KhSUKp7GAZtMrPiMJre5n8LgaHjTw1iS
qZL6qP3LMU/OOB5ZSk116YrIuBumKd02NtV78h1eiZ9/m0a101q9ph2zTFVGHS6sjHAE8NBgJPl0
/sBaN8RUtwvbB8EtZrmtHSwbFi2NFQsWZ0g12JiJB26SkbwFxOmsGmi/60V7vI5d3hmzw05hGReE
wANCzw0ELUzlHLbhWTjLDXGZnLuEsW8iM1wrHMJAb3kn/y9z57EkO7Jd2S8CDYBDTgNA6EitJ24p
bkIrh8bX94pqiiK7SeMb0Iw1eVbP7q3MjATcj9h77cXzWCMqlJrq+gkmYx2OfUxDYuqwqQPm5stF
jYb1YiR8Gkx/GaJMDbBuq2aCK7h5e624a4gzC5lYBYoNysbPCO4V2vySpyx27Jyvj16U4yiXT9iw
7vuUztRfVRPhW4Z10rpI+Nnp3sQ9SwZVJMkts9r5eD0pg6GbX9LKk59qROK4Ft3btb7r0rILUrTP
u2w18kintgq8iqKmMTlyzLT1CXyv9bDuOGeljnpUoxCMmO6ciSf+rFl0hNlYf5R1StgUTXE/0QiN
VfyT5h2PH8cVG2WOKg0PGR55+klZkXezOIpAClcgiFRmlBD1sdMEJ2QGanljwhvjqZ1Jy7E4u7VR
jTdTS8D2aOv3euZuRWwaZyDHH3PPh+lUhMEPU3M3MlLlwipIenaAPK8p+ZJlxxmZJnzcuki/8Ayn
AcYGn2rZhk698De9nuMsvu4sCjd5JGh92C6KBzW35pHVKD+3I+Kfusk/4slfgvFaYidsKS69SJur
DZ5g5soHvzGXE4h878lLBOU0iZwMEoxDrJpr2PNu/WKANwLoX7SvmMVOaDWEnXYaL3qB8f7w12FI
eIUXxdI8lon922NWibLaWgKKHqz6ODmm2ex2viSEPh1zrl278LfYt+zAtIzlFBNAR0GQ/MYTv/92
jhcKaveJ6IeWbwVifZs6VogBow5bxU2UZTMfY+4ImHJJv/urR/uH2tf/nh32P/1T16/1r4SL/x1I
i7+6yP+8Vb18Fp9T+vdh819/4f82pAIHLDEXzHNtjtzruPlfGlKBspJUWg9MMRFkTBf+rSHVyOeF
N3LNkYOYbEKopcH9Z5XUVVzFwIgpDKoHFBZMcv6RlvQq//j3Q44rLpkoHVpfpjDsT/+SV/xNKVXK
LGOpgrffnz03CyQO7vWMy0vfYsquX5JKZyDDzzBFiWcpYj48+5BUpL+m/uCElWeWp85UBYnnqbcl
UF0dQSuuYRU3xrnzDQ4xh4xLYj8okq2x7Y8E8LLianriXFH5V1N7Us50sp3S/GP6y3s5wlXkiurX
CtwpF3Vdk7uEK5wmaW5erF5f+E7mljWMdSz46s0A0GGaboWa7ZDxdHvQfKacMXmZ8P4bnwXXeNJR
ajOs1n4JPHgdCENjixp1WkJ2u9GBj5+6zdAggp41pzk20zSQiZLW0epDDRgRty+5kk9t+7ksVPFz
SpqEmc1b8vP4+i2pl2W+9UV901uatV318glp+i5uyM+YV3Ky2n3P5M1Xy742HPbqmFyiEQjDpuW8
xuqyUbJbw8S0IME6F0vLn6UWdSAdrLLwb40ifWWMjFByDqYijWqqmthpPqSDjqXsuXDQk/zRO5aK
OmdQyEh42S+2oZE/iUN5aAtxQA3u4T3kEPS9yKWS2y9lzlChSvKHSiUnrqRvpYvyBG9ai7ShozRr
STehaPwWvZWEvf2TNM4x0bX7pnyyaTfscjvmA+5lHB/FNH0qexrIH7XiB89QN23eHZv+tcqPcuG4
zDoED8S8w1ljwTn1xhtPVBUsHqktfv9QUfewSFs2YjRNNofO3Votf5TrQ/LvqoM/ziO2wvkrnpZ9
jqaIfBnqNdp0QnDKnzQdvmPLvl0dniXFKqCk16bz1STYgOnX5tkKMqs6lLbcihLvWaevYltbA8r+
oggp47NIkWhCPwoTgwtXZbcZ8QYb8oIKYBLr2axca1dNE0IcIR+UU5BwZiALEUwyZJrv9aa76Sa4
BVbRfssBunIN0mxZDiLH2+BipMJSgsLXMBT7/qYMmji7w1P1p0vte0Otv+ZEIUuaxRzVRvqHfmnr
c+vr6+JTWSHCp/N99qz+Gc39DdL8R0vjT5TgNFmvEoBntgXjXBG5MjnUa3tMnOqrG9I1cjHxfo6W
+mKt/jaS/pUHc2bcKvAzmCOf/FqEAh0UEGJ7g3E4yGT/Q8xgYF6LKN1BPUWl2MYpi1ZRsRPXBwNf
rfmdJ8I8JpoiAXX26YXrxgkzrTi2uf1pTiJSML7VYGzW5eCz+R3TuzU+2RCr3K5jnu6xENhLwp+U
b/w4i300ZbxrhiOhtiu7phF+RjgAleflLzYOAThOWZK8tUM3AaZDhTV2y2VWH4bgmQED0fKLRmlV
jOEs9HNVvIrusZ5dUBQGBQW7XgjNJJkMtAmfk7XrcCe6zSvb75+kKBpUFaOr84cwpTdtYMW6IEuq
dpuPiWW5z+tZ1Rp+bLnS5Dm5ymJGOrU9JPlmEcny4EHDWI6kfhTEWgmkBd92Nlp+ivgqLwGxkGvu
WQdfskv40LPKgRLiLYxH7nWnI7nEZZTTvtdNWhr7JLVkekRhZJT1pnNxd+1xmi0UO72Q+QlcOaUw
5jlCSnS4vehUxiThm+pj8aXYKN3qfoIbnqp7vO+TwdICk5Ciw5zVlc9cnwi8oM9m1mdMHLxkl7QW
A5W8mM0NMoBG7cAPON+xjh05UFVG/DXmvZHTOVvbXmwc/LlA+VRmOVFRFQT/oZnJxrAbFw1a0aAR
5LNy39hhZw7zpsFjKanNe6GD3xZFfbeaNla/TnnERlnxe4n5EOQyLzytr24kZME51lhdCEU5EOwb
4m7K34rVLj671bipsuIWzZd2qbtKPBG9CckGtR75us7yKIzG2tiW27/XiuiOWcoX4ZdZkE7DD3zW
Zt9jf7o1+pFXB5sWmrXAI1mnMtVRKxP/2K7bZWIVN+en3p4uVkotzuSzJPXDGThE4Smwg4uAHfHB
13eTwJLs+7tc8HvXiBvDHRpx0i5QSBiiVX1AqnXlaiXCHhg4edM/pTjZUnxj74ioIh891Hka+T+G
7s9qFXvXIxxwcpJ9mbr7SQ2bli45nLO0VwE8qCEjmk1YdVBoE4PFZpBHDeu4VNNODKP9QZYlVMAZ
h9hMv7KF+zQfnHggehNo74hr2kqP3dqEU95KMjp4Jc02eXAIZvdIEyVx/lHCMUKt4YmneGHmPC9I
9U2dCXUMxZewePg6xalUeY82bSYkzCZtiOobAwNMJPbxm2bp/sii+PXyzNgIZaT7ZFwaXON5sRfx
UgSd60YKKtaGyHXwN7x761REHhPuuwmDqjGSVDNoZyvud9LpwlzpN17yLkBSbaHugPBp7vqKzk8k
qNoGcquyHXngWDjJdPb8l0Sbz02zPjhFDQK16cdQKWJzdYfIqSbfoXPau7r61Zf+zhVlcVvxhUNk
YrsO7WFkzNoZFNGNq66ikNxfAEM7dfrkW1BrpluZMw+zM83fTeUVklQG/npWThkOFXBGyiWuUg9L
st1DYMIN1rgc/j2+UkyDZr9NZgI5GXKiuGyfe3c+rsm43kDP3bMAiM+OWLZ2at71V+Nn5Zcj7uPy
DuVnvhut7GlNPivmOiX91rhO2KkmI1z0YSOb5ijn7L1c9WARHiPbiusFDczB6LOTRxsRuXwCjZs+
4KTjPCaQjnN51st95+HFTxvHP2l58uuKNSos7atQNfxAHqTGiKaZWLEanSOUnkC1PADDMuS7PF1e
GrPdLnUcxrqxj93yPZbqQnu+byUvCOrXRav+ZGMcTHgmi5FazOKrQj94FXa/d2zeRWg/KJR4DfXY
23r2XB0E6AZBHOrSzdsp8b/63A2tFLPqOUl5ttp2oy0wDqCnKEaHc4MPUae+eSZFO8IhSBP62opu
ry9O8TI0Orfgrb/q/q7s60Mrtb3JZGLW/EDQ/Nqu86q3n2OpfZNyx9V/rjGe/knL+mTmZmB1kvFq
j9/Wh2SnPZcwdyPm8Oauyj2SZif/1WDa+8g76W1il1sOx9yltvUdAmBQByLSe0qaFj4Zu206U2HO
0DoIiE06IFBXn97Gbl611qNLlPh1mbPu7NqS1NBVGCuOQo+RuJ6TBaHdlGTwKv/DoQPPT116TzYO
OmJyMbsU4V7NQuRuaupX2yOCKGPCZ/fWjkcNz2tiIs6Sw2nEcNvp9edsNacGzJOfG9qBZYTaMPTZ
52yN1yDWbUR+CydYVKhuW2bd+oYXFTOg+mgKvw7j1sCyOI3R4O5ipHooFUmg0yoUTMLb0yDL52yS
ez/dEzf/tpbOfWF0M1No691vv4jKDAlI2o/1wnxSumyb0inUhc7JcB2EW5LpYz5028yRmBsnJHv2
ElgZzw/pWE7t3GBp28X+2oWprbfURKV6rivGvExgrPW78WrmJrx041lAmguHFkEV/BnID6aWX7pq
KkIwXE9KccUYjX1Xl8v8vprd+osAI0yHiWG8SC4ZzxCD0juyN5/XBe5W5h/dtT0UtrzKbFWgjDxY
2jTMlvgsCneLMnermIbbbR/ZVoHEt3S1e0AG/cYvk/GlSNan0qTC0pZT209dVEkFFQsjqEyNV0TF
J+XKvSjHg+pVWHjIrEvXP3tzcs7AzCXgaQh/eB3K+bvpspukuvcH+wsw+/VyebuS0RKcGqQ1RYDV
MiKLlfNkG5W2Xx0bebtVHLRYEYRZ/xW5ikbc4PSf+DlwvaVDFTFeecT2c1tOBJ/KKlwtmJozjStD
rFbtG4/QhY7+Lrhm0E62e9d4OPEt65pC+D2WtbOne4BO3zdB68T7riOG1qqnYGz48JCfktuJ8n9v
ePOz0IHy1KVnbfQ+f/K5ZHGH75QpD4yCnykEj0Nd1gSnWQzl2+WYTgU1wWvrDYjTE9u8JQr32061
48T5Javyy69c8PsFoBoC9nr7nmvlyeYvKWsAriOQDyllYWxDsjeNcjg28/CaCw2NJVE3jZEFtjJ+
J5X+iWd9O8TZy+AP5yFBplMZ6ZvVzRd8urzb/n7h1+LIfc+aqak/pLtNFT2BRXlbZ+wYRj2CiWYE
hBnnUVFUyHwH/yVbhv4sLG9vlS4q+WIgf1W/XYl3DVIXKW6D0DaMxfTqNOKjKnCZu356U/TaZ7um
karK56SdGQSVPmHNxs+AKKoQrXvsxtvWBJnmqn2rWp1kQuAfjXXnuYl6bC1UEaqYNuQxg+53m/ui
9bbT6rJkSKffeFX8iNKsOSJW6JEm56ruc2Jh2I3YqXziyiNGbxE/aKlJh7ETO0CXvdfyuYKuAz9I
opOumPoLj+ZDuGN5MuaOKtH6tNyKc8T36PDt5dFbxVes6ifae8MqtcAdZ2YL234YtmXR5mGXu1ur
jh+modna0nyYsjgaTZfsmatQVfxUxNh60/zoyOatoXAvCHkbOnqkqgha7+QXIC764lnWZ9CH9wjX
2gdpA3wfx72yEI5hzmiSr2Elh2N6HQbpXlTb2uTVO9lHnnsqIl5hJlAkaR9iB7mdKu8G10++4yQl
JNNMi+RPLIb1klkZCDm9rowDT5RWw7Ya+AVTkGxIOBQH3FF+tKSe+dQB2bvTjVU/5wjqCNJtraDQ
0+G1rBBxYw3SD8VVLK2A/oRyXS9tSYlrIaAOOruGnqRbCR01D3BqAk90XPgP64r7wG707eTrX9JK
FgbaemwccOywSLTbed+6aUFAh/zQzKRCDaw0GrrY/Crmon3twKztElWOWx/Pwa6SjbexLK87WPlQ
39HCGvdSaNNeSsfey3ZM+OzLVmzR04lnkVT2RI6u3kI1iBfzwV4lsURUv7Q5GoOmJ8lVdmwqAmhW
rbLyDbsIjvmC3IiNzO2FS8PJa0KJGWPv3GwtQqwwK7/5frjAhDBuATBOx7LyUlJ9p3z5wTDmIsht
5wMnUH2Iu2Q5jHWsHUlHp/foLThTKmZggLl/0f0h0hN3fs19FNJ2bs5vXePO8JHGmguAb/PBmefp
V1JPweCy3V0lRrnX02m+BcK0/OS2T9Orl0u01NV1PVPFnh+4GV0QEAO7PkN8TNDfNeuuB04UuCr2
djB5ss946IiTsJf8i4P8OIL5itp11Pee7vVzyE01/yEhrXnr4Y+Qec609Wly+iWYh8o6CyRlhLpL
C72Zh2dGbzF+lbTqXQairbNHUrdZ+tL/tiU5fo4sN0maye3Ah4/5vqsCPQaCMxjDNYzGRda/uc4X
kSILRzwyhJGgmFb7xsFE9jWbZfYEdoLPC3FjtvP1Rts2IJzA/ST1qc4acS6ZK4eloZ9yLUUxuDo6
/GjN4j8z6XV/71qN/hHbyfCeYJ/jTO379d5NiTxk/VIWX3FaUWzMHZoEk+p277a9A/QDmFZrzTSx
pZ1CLNMJhUTrKaYkwHKUH1rM1ieVd/nRxg58RpKh3vp8Wg7ZIOyTlrI72riSNVRQm6Y8Cr7qZvX6
1toWtbIp10moeaV/qjcNJqSN1N1DmlZRL9cDltB7w+YZqJT/MA/1pynVrlXyOOUq3sG/GTeOZ7g9
BUfnlYceSxBRDd3ABIDIVM9jWWAvJ1Y9HCPA9miVZpFkkP4qf+el0xjSyI9PcHjNUHkCmgTKzgS+
Wu/a9B6V3Po9iZYW7fQO6KArQpB68qFmwbqDEstgbhnJQO+HXS77uAiHHOdSGE+aZB2SZFvlNQQm
dMQqbzx3+vT6+nUcfeNOIzmYOqA6FWK6NJrLziRHvZj7fnYP59e9aJb7QCzDtvSq+2Xuxl0v1n7Y
s0Uc4x0qfvcyu9A6QlV0w2NcNR95ZVzf1CnpDyWOECuAydC4G61R6anVTbuI+pwjFc6o2jWz9YUC
Fym/wfD1AlAOlc7CSuRMhWxEaAiYtpbCJKc5BfRyNBoWEEPdy52jfKxEoqmaH6I6mXlCs0NeyFtA
Jnql7iedUts06aUoRobxPWlKoi/XoVg5/eRAZqs5tyBywDGz7qrUM4KaZkHyqvyjZMMYpZqLqsC1
AL6Z8aHHjgwgCbHBZDZeJMAKPBGyfS09Vm88TJZRMFN05XLsGVRwvaLJgFZmwVIxLPtsNtIkm2w0
/K2Y6BB5t1aDoUoPNEW1UVrSBlakDOML0nfKHYcvo4UF2E10w5mDqaYHJ+k741ZLxG5opzP2zunB
7Eu6+0HoIJdANyGBog6hYc6JynRiL0HJoLUH2qv2Dz77ZLt6XYZOd4xhsqV2cpnLZMYnAeAIGF0C
hxLsTHx0lvrO9uyG4qeM1X1BLC80P4nMph1atDfaDPxNZvFJGJzYGdLVW9ONX6yhfc5r9mF2H98b
o9EHlWY6YbvWgWA/u2PcYV0VxRNSBkwernjszd2q5PRO3Et9LgSTNqBCR5OzltYm/RCGluynQr07
ZXYHfOpplMYvx0gw8VFSltKHazejcmHRLjXTGmsKW717YwTGH1nkWy+NInIKbwrMLONZqpGE1E6g
WWjFKNnsIsbPN8ny3LrvZm09MkkyyM1trY1fiDsMXAvKkXrH/pZo8xot0mS/gOxNMGdY/T1zpru0
mrcps9VMfxJkmJ5rO/8C/3MyCsW8F+54ex4qrb3XNIbpna2l0brwi9z0FCcjb5KnQY9zmdcly0SU
ujQ/5IKOgcvACaZ1dJ9T5URepwX5oD8tzOc3s+fdzh2Vg+2X36DsbnSrRtguqyEcQIXBkly2ja3X
3zbPSsOpHIqhuNXzsYuSVsJiEeHkYoPBo4LEqWoexkH3UObP5zYH87eK7653QOc841wJdFQt6TqK
XeG+1gUbiGGWzJwwlAV4VJbQsD9X3+FDTN1n7JyXhbUlvAcQjuytmSKS3qQbDFOybtOwpayZjUGJ
vBuZ8o1oyuemifhRtzYngmT7Uvb6lr75ZV5c7vXSGgOUTkd/AjqVZnPJwNV6cBExMjZVT9Mw3Eof
MTcN9HkiNx6/QIKhyMSFthR/km6Eeda7D6PeZvucOu3MvGFfe3F6yQ2KPFJOt0Kr5B1cAXb1vvoj
HArStUbexID4Yabq3zgjvbKc7EfHthEnMNxuU9ePet2gS5727HSst6FmtZo3L4WTbOmL2hCoyJ8J
/vKuSBqoO1OS6bdwhLVnoB7VgYhqp9wJR3tncnAiKBOGhze9eOYQIMGZ9/rY3bdL/dMMA2t4CTlw
qsvfLs4Yb+m/c2W8eu2QhbUAh2NhDkUNYac75YE0YaLyPKVMzfW4vY/1Jj8yfl4vWirbbTnF3ZbA
3yYAgDuEbSeumrsPpygOfmzwyTENIzaqfmIaT9ROqQOdTa8IKBLru6VjecQy42AvZVBbXevC8bPr
C95YEfq5E66dt0NWrYe60fLJwVS/Gp/5nG1mOfPbYudxWI3+OR9W86J1cIhyzZvu5+Hql9TpYhN/
2S5rbUV0BgvKGYiitVg97tz13LTFPbZpL5pj88nFGwHLOjM/BjuZcNMixRNVHKcbNKcZKeO4IEdI
vxuPzRqb+R9PdfZh1WAfLuuYv3ORz6e6Tr5WNIXv1hp7N7KT+2rgcYk1h/akva5HshjqHoZg9yjb
XEap9EgkHAqYz7m4slG75cyyHuMW2YhWUZ/lUO2GFWmk53/OLQM7xh4aIykWY75YLr1tIF+Z/pic
y22RvyXsYeqrymuc8/3KFIcTTZI4XetRkgz2BUS7AKtlRJ2V/5hZskUTsjEo8zbuBKtX5M+t6p1D
YcDrNhhUG7mI8MbzSzKpqenjpHiGGDETTIlwyYOTmnXtG27s5Oy7WbjErkFKJJcKFcZGxGu2wyuB
ATY7Vi1RV0grey7rTUKHi3h1/LBb1Haj7FDQV94z9Kfv0U1PWpYdjYzMtiLf+Tl1VQ5qtO72iOxR
mMj2nMKdu5l0Q4KwjVnmmBzVvk7QNCuNBW1mXAd66nOoZfyQzK7q5twO68EELkfVOth7wwcda5d7
oqNzADeaBnHSQlBH4vUiy1dNzL9ssfhx11sAM8QQoQI1muTNZ8A0DAXZQ6hnD+OkP6ZZ+jwj0Ama
KjlY7XpYZnmSlXGxlbPLWGJt2PqdUms6cjF2zICNDMnstbG08TBnFq2Iy3YjywUTR90/FQaUWHO1
X7sVvXA8Td7Gm23jyDrkSfOJar+KZ6H3vku22+FIHsIl5yfZ1k6jBU2Jo9yzqdvES529d9Nv27Hs
gG2AQXAFC7Cm9h8UPx+qh03vWntyzg0WWBUDX0v4z7Utyivvc8O+5gZg/VOdpp+1rt71+RomLpto
gH05xTft1S6DZxgTELDlbYZlBssr74oBfRbI8UZSnlE2xEZU82XtzsD8mZUbMBLHLJ1gOwJRtYl4
1/VTH1vlvuk5HVaPUUMOJXOTaMQhVXpkG9vJaa8Su71f5oDkCJ8IIPEATMiHG3y6+EFsg01XOh9n
bBu7pLS8ZxfiLdecgcI0d7tbyxHfA9sOQHy764pz1ECROSbB6G1iVGHXrB92Vt9n2XnK5whkoh4C
xaWBKeonHNHrec0NDnDDecL4Dnop48ojB50EyJ512kvNcwdk+tfRv7NRTV89+8Ot7QIBzO90RyPZ
qJb+DXL+e2XDrnDFbdYwB5qa8iUHgrexfJDVzvioUWvsV73mwBk+Fc9Xtin86UUwkM1ajMZL79zr
ZkzyL5w0vd4xU2WpAeZt9rnaZ85x3XjQ0Q4h0EBYpLJnmJFI3Cbx66wokfmJNxZ0uLBK4jdTZdup
8NgsmrCVSpaN82wc23h9kJQglp6wd2ZFEpe/Mco5Jtopyv912tkDZStXzW3LIe821U54dtgO5qYG
lRFUmTzFUwlTAmKDuzoA9vNyn1Xi4Dfc1bneFd9cKHFAfECzrbRuR4B6s+9Qn4Hub5nPXJMpZFnd
8mrl4VCvD/RC6JdYysl6JdpBWXVYF6gLTXd6YgLMuGto9jJhGWz8UPiDf9UuVUNvn7nFT4zK0ynU
q+VLXj0BcSC5YyOEPqqJcoMDue7gzeLnqSgKS3C6w8GQLFKEx0zNGdKXEru8wO2HntiQD17efE+i
eOhIDsSXqR8sp2f4mJ78BsGAEb/lLhv8xmh+EccHtBjxrucKCQw9va7KFob+Nnonc0wvZWJ8IRKs
L+ag5MborJMeDxAz0eteMwX8alo+HCT6rzi5xt2kMfxzGQqF1Ix78N/vs5VHYAIY0dlTiA6EQOyM
/Ho3P1rlT5HJG4RZgb9gBRtndHhx6OnTY20Qy232v8w62WfqkhdLLs+Tl6Ufw1jdLTSrk2JA3YxR
PpIyMXjtyev7k9kMd9X6HuvQqa+kCQIkjMK9Z2y3Q9W4G2QaXZUxJs8ixM/dbDC8q92F07nziJOY
DkXPmSSWDvJVetPDGCjHkX/x+puu4WoG34tc4Zb1wKHJjO1ci2+t5dyPVX+pRv2sOOP9VmOcdj+a
HXUmko4qHm5F1YajeCmHeBOz+POtx8qtj/2iH5PkWgpYMGu4s+kAAZ9W3Iie9qa1JXtlYzx17oT6
Z9kZYqZS6s5ZLbfcsiFW8u4AoCnQxr3ulRSRPHupt+uX5Hvplk1PRAVySZYtLaUoLIDYfeqY5ee1
LHaDZW+x6wfsEB/Mrn1NFiJG8zhKMqwBdtICNzaSXxFzyuIeC2YnP9Djb5D8ReuKpCmGWqqc5dIZ
KW+WOW3aPH7VtfGYG4xWynvKzWkL1RVNxJUPmX3aCtaLpT31ZRdBAob5y2p3pW+Ao9gpg7WBeRog
mTXOimFPE0xxy54xu70tTVUimSSp9aoWJpXqKureeN26MyRcNXIE5ArroSg/7cJ6JYrilpkbAX3M
9p3qNKp2X/lcXnab3GsdJlr2P0BUXB3Vepo1yx9T0jrJxfqdkyq4mmcKu3kgaudxtY9+1YdLYT6m
FaJJliYc7IqOqumi2U/7KCNJegagzKoR78eo0Ud7PNkL92NUtfmNKNr1uaM85YBMGLgyTrFwk9gL
LImhoA811u+OwilV+aNfrI9eN+3TwWNPXgKxWL323OpDdoMkab1F0H+azZVSR/78zQD2//HiGv/B
i3sVqpngSJiTXr3R1+yHf+fFbfxxlXnFoyFxQtwuuXTanVUN+U/lquK1nScGqWlFnME8NkCcEWYg
S50KVr3/oHUUgBPKO99jhqf/xSu8Sur+JplLUwrtsjeqDfK97tMvJL9pMDHO1SVU5Q8QUbUfxvbe
UzHU3aPXi2nL4hK0p0ZCyZ//Kc3lf2ks/F+pu/wvLYLoLv+D6vJfbYDWP5mO48KSu6Z6WBhscZf+
s8UfaKVp6aaHtcbAZm94/ya7NOFg8o9D4ptl27p7de/9C5tO/yeDsC8d3iWmPf67/xDq0rs6Cv9m
LGUM7PCd+b7uCP7X/X/wWJ6h9fGQ0+h1s44LJ8u6KixmPe3fxMR3RtwnyqqKaRMUbpzwszFR/cRt
e/J9bcBuAMh4fBAzhfqlzHo3O+ix7Eecg2bdnWg9xsgv3WY4dIWZdweTmWq1jckqmA+WF+MgYkmR
SOYPRTW8uDkDtWAWYE72WJNqI6SBSfw3FgtXlodcMPs8eq2BJp99DNAwDjY3cUKd6KTuB+dieluK
TjVhUhdT+jN3uCsC5SjlH7KFSIRb9EjMUxLSLBA+ZpZ7nybrTIVVgaS9LsMN+aS7UHuuKpI5TBdO
38n/rv3pQjlehkLl9/j3zkqkQgYCiRFGG9vqvV059AY4DZbtjPBYAHsvuq4+Br8x4sNM3APOcodx
3aq7z0DBXq22949r63eoMOx55SPl7Cq5bgfcKGsjMNtXMSZFMOHCe7FqWLsbtiMzI2fUJPFp8vP2
6Hos8V8sLdPWndMlXbCm7FNf1hzxF0CYelDVIefGvaVtlOfBc11Ylrk2H5DQUD1WSL0OnekUXZC0
ynjqOssnMiQZK2i+g/TkYSWSpGagYhkPorTq6+5vrj3YvXUyf0E2SedtjdFG382LJeK7VaOHJIPJ
777MDkCKkNnq3qtpTRCxx4rTu8wX891sh+WT8oFxK3rwDZEulwmKDrsYgX489VrnwdfGZxwy5oGe
SvwpOiNZd8TXTDgk0Ook9LazKaxvax4ou62ky7OdDcx4uDTZTCui9f74ljqex3W+dOUuTwpVfGQp
sJ+dbIkkCLNeUZ0sPTk4D0mZMR/rDR0ygjHGufsnhQBq/AFn5syPBKO0E1E2na9uirnUAbcAisb3
xT6YqRbu79UVraDcNNZc7DuXPca6cc0s1w+NPqfmNxN3t4WwtRCEFulDXyavDWF67jsXqp5StF7x
43TeGdIITyQKkpsa6yul3PNlXUMoaD1KY7MQ8YVZCLvWra54KaOlAskeMT7t6i9fTkN8sMe5dR8b
2FvpM2KGjtgVmtiC9be31nTivdn2QNd1Py1uYF9daezJ/2HvTJbjRrIs+itlvW6kAQ6HA9jGHEFG
cNa0gVFKCfM84+v7gMrqJENM0rToRZl1LsrSrFJCRMDh8PfevefqeoL8EdmRsbY58ZsLK2wNd8a4
E8zhaJyrzdQWe0VixkUcKWcLTqbair7OTk5J1Upb6EjRP3FMaqPxrpl8+0sRl/6FFxkCa6bV0dxX
4P9dO/6K4BU7RBk7RCLMI3iGBT2DtN7dgJbPGO3G6TYCKce0XbexRIzMBrNlpBVi6fXDdCE6J8Fz
Blvo3mEsZzPbaVm+cdt+GNu2umCPi1AYTOqQRZRDntv/iCLpn4bCI0bMcG5z3GcHPbH53XO/pG6B
Y8Ed7XkeKpCXV2kxmPcO5H36h1lFYDM74aF3LPK+GHr1m1Hrxo1vDOpBt6rpxkVodoAj3lxWY9Ut
x7pSK8bO2rZJgJvTRTG7jzKVnLq7EiYIEXVspozAK31bij5cNLUJLAOMeLCAoIQLBkPSbirG/LPI
SIHDbybXTkdBZdMS6BYyRDlUmJ6zMhh/ICWjntZFre1FEmrHtquvjYYjWdTWgN2yHphkOdEw8mKl
FkOlHPwkcrhnQNeS6tYQ2lIN7jrp4XLh79aXqhvpx2rDV6tjEGtZZXXb1EO40/TQWUoUAxycxQBU
JIZPLjXjQoZM2MegDz75Y2yj+ertFQKoamMPmHHDtLyLbdSxSiE87R3lbydr4OyfcEILU6aaEay7
21Arwn0XKuT2FeX/Qpmado8l8quwsOOFQ99+8h27vSmbiuaUjyTMADbFL9JvRSyDCz2LBE1q3V2i
Yev2Kkoe/akjV9LgP56XvHH0p5T/xKG5bKk6XA0Q3zZpQb9Dwrxfa/A5d4FQ/b5l1nsc6FB8EpFQ
F9Lpin1XhcWh8ZKLTuCSmhTDP15Z1jqv2mwnaygjpYUrsUV9ehg6ywMBFnhbU7MEzeq8eoQKU62N
2iz3itBcxKhpu3On5qvNLVwjtBO3Zd9t0jQJLmM/ynYG2T8XcvKcz4lO04qhsIs6gXko0dZeky9d
oNUYtZKIOa6Qn0UYYlRKgK5vG3yh+9xuzGs4/zS2sDvpe7SYiMJGv88+yMS6yWnALStNF7eaJPJP
q4Nyo3T68pqAodzZ+l1XUYcCJaWTpBsG3KjexP1YIzWKTefQy8z8iKsH25WAE+NbwzctadlaQpIA
+fsa/MFL5WqUZslIN76AL3mnxzRXhTOMFf+rt7cNT+466KsKOU/uIO412nXp+SULqNCOje+gOK2Q
xVMl5s2JKSlvcalbWbDUSAHCojmZ9k3pK2Ad8RD96CffrC9bHZeEFbMIzDY0sIKCGON5RElbGAET
TnrqiYkuVzm8dvxPreNXBtMYhpFdAeOu9pRG7o8Wlei43L9QjcTbAAdAoBzYttdONA+eKI/c8Arm
ow59ptaHff9Eh+xiPWhPAO/q9DsuFzCSQrUjTEmiIpovTW2g/ZtKncWbuThX8mYZp82XpEyxi7t9
tCMGIbxmbkPumgqS+9jKEkb84WTqG90Grrl2uwoZb9ZH6bIl6eS2oRm8ymLPOEauatZVNaMvi3RA
vtnU0y5mbLnqzVn6aBckctsx2scZZbNsHJgFRth2e00bw8sJ0NGHrAWMt0gKO//WC4+DlZXT4B9C
qmGPmfoGk/FDZilc81KzD2aYo8O04uiIry56LDBYP2gtXvV101jtpor75pA8kTwRwTo8+u74sa7d
fJfmcboZ+sn6Ho2jXCoRalt/sh97D82+TgV943SJewD/39zabc62wV/Isolau92TbBBoGLlt+ua5
kAv83ndFTXvSegKNEhDhfBNEdS5QzNkPpUUwijc2d0i1XOh+QYQdX8yBK/OmpWsCmhTS5WQD+8xq
LgrkHO5q8Ctx10svJbJeSzIyNs3MPLblFHwZBvfOSAPnuuD0u1FBS2thDKLrkmA6C41P7RUr2qgJ
4qaMYYtiiPwFBlN6BH1J849B1tEc/XZpW2XImMdOdnnQCbGwK6e9J99muMQX0ywDAirpeCEU2zsR
gR6pVYLFm6avmksnrOkMJBaZzD419oiB4Qntasb5AMJI5ENP8oiB4aapQydgauCaN2py9E/tEyC2
Noq2m30k6mPvlPLbRMbmA2/GLkNqjh/PYuiLqi9gDx9MYx8RlHUfjI44Wpj5P5AzGH2NSQ8ZVn6b
Dw8dorydDQaQV3naB/PYXRxHP6mPuB314yxUPUCYQhsktUK/nNJJ3WdGU17I0SRMhGg5lHvGxDmm
sMbgwSam9yif4HOTqTV3ndELemr0VRfxNAzOkrOGV39BHxUSIcPotf8+INe55ZN+rDT6BDR5+hii
exEa4qtTlo2FyqquxqvRg4tNop9miKuoNTqHvp5y6Mi4OmK/e8wNYXHUgD8yDjYds14FaGoydjQq
GHr4CaEb3cFNS97nbTVo1tEg/6te+6mJDypNGLkcpN/b2cbu3JhekHBif+dYHV0PJEaokzB4DHXo
7Soj3TtmyQuZumDJdOUj36tY+z3JglXBE4WHRffIgSmLfWr25aXWo9Ts0VjGXjwcx8lyb+pSRhcp
GcCEB7n06Xu4zKq1bJSapCcjTONMYWj+yiqii8BCImEHCRpnROJ7Zftqb1npZ0RCNy18C3hHvPTR
qX6GBIINiKd6NcSJhlTEd/cKjeyfPKDmnc/WvZRNLz43/RA8EB8QM2E1yMayS3VkM1UcudEmbDR6
vI+1KhPS4DrzUS+wQDDLyYdvgE/saScrbQwolYbe2Hcj5eDKSKBXnDjFqy/0+vXp0HcGAj1JhlqJ
QaKNko9pOA7ffUPy6gsH0lp2qaG6ch+QQDQrR2yxK7ve/tL6YYpWSHqut5Go0/W9DuAzWI2utPZ9
4fN7aCGyiyX8saJag3fooiUQKg0thKfycqebTmFCjcBJTO0VsITtlJPZvo04ZSAwsPr6anQQhD3S
kPIwDdOz/RaqykTgV84hYrXJq2fhFHbqMMEHOf1oN6nUjkxz7PRGszt+OsIDG0BrLQ5a1wJxephc
2KCYAfUB/XQRIjiWQ4GTyzJb375JPOQIywgTP+oIiziyo+yqAkcL8UIT5iPUBWuNL/W9U1aWnxxK
P7V0YiDCm7abmFHGEYMAmoMad1uzA3kZ5Px8C4MADIrVWiCrLY1wtu4hqN9pUfsBzQfhoVK6a3Ns
PbK/Xf0KO30InsWTO+FF1Td9agK6ymYAyyVRH7UmmtYFk6atp3nFNsoyXpi2cAgMEjYtsiAdEjgP
Hp3ezDSTndQTceEMmbsudfUpqSyAPYFup4egqrWD34thbcWI9GMmPCuwuZilsjL/2okUw3LCseAb
KjGFaUQk7jod0ySnQZtUO82qmj8h/OYHeMneV1K3IPOWVmG6q1if5GYk7ahY0FkpiXpspmBa+5Ii
MNLNYqvhboO528aAevzc2OJpam5Sz/AuRtLDtxByxTVBp9O6zydjY/vNBzsfx42dKGONTLW66HL0
MNhExSVDZHH048ieR1qV88nF4r6eUKt9NXOtvUhofG4GARA0jR3xp1Y01UVAj+YWVaOBHLl0GKGN
NpM1g7fNorXIUVrSZwWTLU3qdx74jTXPAv0JdXQpvBtzrKisB9O76CVIU8rreA/vvG7WXizdy6YZ
o5UHN/cuH/34gejReJ9hOoREwJlmj5h8ZNAiMJ+OZbRKkGtcBDPvVAgj3jWwXBj1zXjuLmyOeuKA
pvO8sviMGYiQVgoCYp+vGP5kzaHRNMviIGn5w4GIwcK+QniNJz82KgZhsJ4A0/5E2f8fuLz/0zqO
lvkmWhSc0b/u8Xonz83eT3/mL7O3/EMn50XRQrQhcYMb+3fb0TTJO+YfUCgOmTBSQOf7dyKGeOo6
UkDQB3QQYdKQ/KvrKAwSMSxakuQ9SEKU4c/9RiLGGfAQG4Zlw7KzbF6x5B8YcyrH8641MJ5YOEDy
6fJ3tfHV47/B9YzYoPrhFWZAYR4FbkU8vBHFDYoFy5fg+lGhoWtzl7XWxT6zksqybn+/g/2ftlKM
+d6+wQSAVvftW/58nTz9iZ/rRJsJtLqiAQxcboZPzjDZf/ensffrgjQDpgvsPY4EF/nXSnliCaDO
hloJiI6Q+r8Xiv6HDVOOpULiiXAM8VvtaanOkJQ2cFwColjZCIcZdUC9e7FSnMn1IfH4j/DbtemC
5HWRngoJ4XyZZm1Z7pH8RqDioXvKYtUMLDcS2Abgn5pAdBBZCYftUGQoAFvziUXf0x2DTA+DfebU
60/Qesk49geV08yyb5FeN/dRb3LgXhRkXMK8J9UFAjya0syGh6/K2i0/wrp5QuV7P8n5pQgHpt9R
jjYWj75IUWU69/Inej9wA73Jjvj3IEhtWkyk7R148Da5piJorU+mtBKxLnImY9fKDpFZw2TQ3Uea
7ml0kFZgj0v644Oilz7kxKjZfpxswtTX9YNP/2e2UTZ6uaYPywMUaLMNUoquuoPs4ha3btvrzVWh
0uSzVtIM3tu9wNKgpx1sroy+DNBuCEi02ETBq0RlEXFvvgMPDpk9M3Wvr5AsNVpZr6w6Kzc4g8hV
tVon6zaZEE5+ZXe5XmJZL6CjuHKMtV1TpWZCoKiZVUunK8EzBFVjFdvQKq1dLR3hwucvm2LBaVt1
iziJtYAJpBV/IlFwBOBk6FSutHx+FByj22+Sl3N2Kug2E+gU1v69VpsKyYZjet8M3ayjrTmAhntA
yBi6eC79aKzBlOjOFD6memDKA7qexPmOXjeIPrl4Lasru6BXfYF6zlSoXwhUWAeI2M1DyrgcvhMB
6RvpVMPXlKMHfNjMw3Aaga64JW8PmYc0Oolik8RS1F5Txiu94Nw4+3k52S3D0mD8P9FS/WJlYXY3
pbVvrqrB7+4bHrUYX1vnMMmufPvaFk9jO6lqDABOPJgr/i+A5X6eix8UFJjgY73r7kIT1Q6qogzU
eRzo1VVlk/dDcdtmRIOsKfHrgto0Q0W49GKTBk1Qlnm2zcLR2SBVoLSmH0Y9HeuhwCmDMnU6NplD
ETYxqKJPNBAEsSYy1o1P1EpFvOmMZHwoWr04EmHoRZCJioE0A2Jz/Cu7xh2y8gH21IumUMaXxGlL
fOsYT37oXeGYW72WPDB6ST/omEjeRquZMHibFr3h7Pue88K2Q35JM52sWn+rSE/fhEkYWSusSclt
Yvc27XCP49fCDystp5UoJ1yj9NQnVDOxB4jDHUAkWUA88UpYTICXmVWQYNLSRXV2rVcYn8MK3QM3
KnflhAcdJte+rmxQ7ZaIO26bQEVfI/5qI4/CoNOqOWQDkBM3pQz3PfrCCvv81D9gjwhSfBcivgkC
elUrysiyXHLIHGjOtmiOFwGABZ9GwEB3N0kT7TIRGI4XZAzR+SzjEKyJQXmRLGJnrB0yRUiTJNjR
Nu7Zbv07hsgAgzynxQYsPAIR72NE2v2WkUSfnEJNb5ESe/PxeILSIJYCswRORS2wgk8dZAqOo30R
h6xHLSYeFBXVI79y318PuZI3UdPohCP2QtPu3BJ7El9cW7dZ5jwafZkXe9mnUvGDg69cRY6kpxtW
WZGtfag95qbLGGMieiNHYBEVBtDtRV8PWbVjLNTVGwIU0dSIhg4aPH6oLWIFvl8UXwh5zi50KaV5
LYq+zje1MUKdl0MDCKActPBx4lV+k3Y2O7kYFLbOfCp69FPQDX7YtRS7jl2++Ji2PS5mxwgRuYSl
tIzLuMkyUrF7w/C3bSvcT6TI5PcSdVByinqtGC6lzZBhreyus5dplzm4GqjlWPApB6hl2EX0/GCM
tWNw6rtCiiPyC6D8HN6V+NAWtv3oyDpuP9a025qNyU9T0B8J4vjO8gYXPyz07XDXKxovezmoodtY
Pj4S0hJynfa3yVnGyuilHAJwMfqGXAnxlZkKfQ037u18TWZLbF7padBz77QCFGhlxmmwkiOpcmxL
0wReoW3ALgDSHOT3cgwkVhas3xN0mo7wlmHkiA4RFel5EJfjdRBBE7GXHkSDFjXchO+W53MabcgK
IvQ47JNN0aI8YQLkg1sh2iNs5tjrxr60iG+ovlKmej6xFWT0IgYck6o3l5qV+sWfohlgmox6nctv
GKr0B+Z4IzrM0eoAQy5dLfXYWDokt/ZV5bfQT/Oe1JGNHZeNviICvguIPc1qH0EpG/oy6qK0ve4s
xx63CCZ4P66grrURcTOGwAPKySTqxqUwY3GbKqdtloWgsbge0LQZK18brOkU1QGEARmFxrgYbdn6
27zlfba0UdreSCe0e/KMU7P0GU1rk7G1gIvQ60TsZ+GAcoJ2O/m+E3+Kc/KDYV/6UUiqO0ZjDtCL
oA2culi6MNea76GPku+ijnULfEDuFUOSbTxLc5pHZ0rJjEZY3mCbBtYt4YhhsBbZhyiJBhS/6QQe
WsIigPq3TyLD1BMUPWMPpxBDRzAeM/K2CGkHOdldyLqtnUOtjb3aSpGG3LgpqHRQXHY6tMNa8par
PcIbPEeuUS6T4rDIddp7Me4yvcXlTu7ZYBGc0WZGtx2FNsAxj8kTmfYsXZ+9SYyuHRyT1NTUF3pl
Y33sDL1or/qs6imuTRTg1cdCmIV12ZDYKWY1m6YuAsaU8bXTxDno+LK3bcyoVT5114XKtPG+9Cq9
+9zkFNyIiqtygt4SDmO4H4VfMlOjSVNVt5ZnIwhCGOabP/IKU+NFUvdatpZWlXifPdfKyzWdVvse
NYV75Iezp9Vky+xrQUg7TsapHKLuC+EYCUCPwPPHWaWn5CHkNIDKN6iC7jHumvRrmTVesUvyLuku
B8VjvCdGuQ/Xmatkfx2nBTpLcA22Qu2fQ+IdfVOmBw+debaDiTI1n2iR8k2ljgfs40AU0F2Vttln
SIyGeFCpQUp15oyV3BZQbQEz4jTslv2QAY9lrgjaUnTwM/ao9UPtPkmSvL/t3dxKIROmZYirVAYQ
DrsmMPhQDJpvke55/U+N0P8Xyf9lKIRZb5Q+j3NyZNjWL4qf+c/8LH6USZCGju4B0Sf0sqeMjZ+1
j6X+oGYWQjdN9RRQ+3eRrBn6H6TV2baL+Ib/fUFEE/ofFuW2mJFokhwL97eqn7Myedb3WGwlFFGS
Tpl4Ktuel8kTw6gsjnFsZ7FtHEiXGR5UGVVIPxnXLKembzec4aAdlbNvsMmn6LHXe/tHWeJWffbL
vSJ5mxVtf+PCnz4KMqX5W6FVkojJXtZhmTvWmmOHbMXE0O8soaaVrYXtzi54iSxTGTQ3TPW9byUn
68Xbl34ZQ+LQ11IUoVSCFIK2oSTcuue/AjIfra/NKV8RM/fBaQzMQ9nwPRqcDQgg852Lvaw3ny5m
uRY3TrpcmEiGlxcrxkpZHJ0KEJ1yXI1B+2gWWrx9+xu9fhHq47k7Q0vl7CJIbCo/sbSCMjE09phO
O/Y307x7+ypzafz8luHcUA53ag4wJePUOSudoTo3WMVbfJldfmNpEzwev7x37Yl2+vQ5noq906XX
xLP/3G/+MapA8nCcXxh9Gu0jV+qAvecO0/MbloPR1fwGiXhioSAC+sabfRMzc/roObEkUhPEHziQ
XH80Z+/5oOUuQmYKlkXZ5cisAJzOLcuSMZFZ9s7DODKixwHhDh9Ds0NeI4mpxPKWGtq0SEvRgYBA
BLt0asQbDbKZe14BIQfVDh9hFavY25fZOJ3GwULJIjDicxAStcgXeaUJe9G1uK33LjUBI95KtjN6
NdQ+EA71gXqt9Hdm1eIjZh5hG2srmsPCzKLm7DoqC7fF23ftl7XBjab/7rqGTsfNeNoTvj3eEgtW
E5X738wJCQujeQD/vo6Pmu616yp07Xeu8sszZZsscxqAJs8zzZ+zFdiEA/zUxmhWdAbKldtUnDB0
DnBy6HTAPsQZv/2t5obey7VINObcXbJsNlyORy+XhNLSwmrpAKzIz+TOtQB8OWbADizwzJRxbq2M
EZfW2xd95UuS9wkaTlgOOl1rVvE++ynp/wPCVMi97Li9RhZIPzuoqVlM9zobw+Sdr/jKjUOMqdsg
xdixaR+9vNrE4uiQGGGMoLOzTCvASK1L0ff2dzLmO/Pil5yjH7h37MGSl5Y6v3NGIZBkSHfVI0r6
4jh8eXo4BZ7AMg+hv3bFpdZWyl9NdKhSADF2uslCCcVL0NW9V2NnXYXIjpyfX///Txn/9bRw/vmU
sZjPGHXwrw9hRbPxr1iQ+vmR4+kv+KvfqhAE25gHaK+fnTk0/i86phwqONbyaOpzK/bfkV/OH7bk
eZ3fFSbSt+d6YOcPk9fivMHzaEnapb/TmX/5yMyDgllyTFMXLQer+Xz3GaeqKhjWuqtaVhgF4WcT
rkhHYNq2yfjj7aU8Hxn+Xsk/r+XYkpgyZrAUPGd7AkOjKelqNFFNRqlCDRatVakXaxdV69tXenrj
/HIpErhh1Up9TpR++WwOE4YGL+RrTUAfMtO96JwPRM+CZBrnTlyFcXHo0I7hF1x5ffGJWnkFcP46
CH3g0uaPzr/V8PyuLS3VV2AeMddgNaEoXXbSTPGArN7+wC+3y58/DTUIJy6h6KOfp3lHTgVHH9wj
3E4welMNWsfscafY0HMWBUamlcZR5vfe21yVuoUVJum327YyzLOtJcHGmLRj6q6KOYLEKfMbv+x+
JMJNbtRQodINyBDQ+vwYhMRDorxYy1G5x04iJtYlZrEiWoWhc0OnAwkxoWRm3QFdKo9F92HQ4n4T
GlAOlKWsxTjRI7JAgC8d3/0yEqJJmHh+11fqBinNsG6Aii7GYIJCq5xgbUGMiS3irzyGlkCzvHGJ
qBufkV+s67xIPtaVtoS2FV6+fR+MeWG8WDho6JASz0uU0xT/vFw4VT9QLMeNuwocBOEVUZdLc8Tm
kaSEiaLTX7W1/yltSNM0wMPpnntIqoa5QeGr7TsfZf71f/koPCemC17fJLH85UfBym/LtCtcMioQ
N3Y9mQljQe8nAr1KSRxBQkhw0YRiFQdMko2arjHzgGVvlR/7TlUXb3+eX3aK+Zf5++PY5y9XCZSU
g6XLqRyVok97BcNWBdSu/YDkO/r5dvnnM+UrX551aZKJpDMS0ueX77NXeTj45E13RIaWJT1ft2+6
tV8AW3znO7HD/vIbM2NiZ6YkpLqct6xnl2GGNCZG2LkrLSGIjRDjL+YwwGcN2yOxph39nWlF7Ix5
KAKgGYx+DiPiuhXkDDtgrKESLKy5XW/VkN4WEEiWhFfv0M/9iSZshnQe28TwjlNPxxuZ4oYIzo6x
T7hFTasWASUWKb8nQlW7JZPzh8oyrloYZBdEHJQY5okRJ7qZbmVY5Ouijzh/ps3JGFd0RNt96afp
ygvwWxIGss2cIF3LoYbYmXiPmh79GWf9Z9/Xy0uHyYLm+hOUXr1aYJe3Mdk+oJidFo4qyf3La+BZ
QRSs48xBuN1l+Tu/89kh5mmnkZZkKduGwWvrPKEvAAjVqzhxV3aSMPIYlnnkc/bOrHwHGP8+6GYg
hh6oDfGKGrOoFfOwgXLCWXb8sXeOVC9L278+DAW9paCjm7RuXt502y3axqGVtkKKh7W97hXQZsgo
+jdwuwUBudC7Gv2dBf3qRR3SLgVcHvE0dn2+0jDcki6JQhc4+XVHts8GZVuzkFV5JGiZ0PY4Ikwk
+vz2+n51O5tPwzxALhPaOZPs+VWznuMrbm1e7xaOHJcd3BkHwJ78pnlHqabV7Rc7n7RFl9tfRj2G
dNpZuydV6jufZH6SznczSnlOQnMhQnvj5SfxcEDkRUuws1/1cjmmgM48HUlRYEMk1udEnIm587L0
h+rgAcQGP9EwErE1pr/9cHDUSstbIg6GKtq9/dGsX16+7GysS5vDgslWY57tNXGY+P7c4lm56WfT
LpOrZDyNjP6sXm3wAho8PPCUcmnuTXM5KW88yhYDe4dxYh2l1hxryDvK0EmaFGic88L9XKeEJCR1
APvbvA0RkpPiHLnbwZ342wTDaTtTSxPds9dFRyRAzrpIcQKHI24CmAsqflR65wJuZHUMyWWMXtjt
PY82rY+Tiaz4BdPZgpIqeKSJoy8C5Ex1bkyXtn9FQvAACjIVBEHVF5petqs+1RC/8UP7PkBgRY2w
gt0ZLw2wGbCmfop0/nHvfu1NQSlLpB1dZ5Pi5eWtxhtbZLhbHdr/brcyW23JhJ3gm/AB9Xv1c2v5
vyhD/nMjC+cI4X8uSADBZt8ftUVY14/t8zrEmP/cv3Uf5h+KvhpSHp3UwqdO5f/qPtQfsPhYdUwO
+Bfao3/XISRFUCIYdE1dWhPPFUK0Ren00KWj28Se/luNz7MnEDm7w7iZcTAyQcXWfvYEwtgaO8OL
rrB+Kw6MdcPLthKZvvX4Q+ti0KoHHTvPewnE57bep+tSmLn0zdCb4Mt8uVLTrMvLrgivAp/hfn7s
rBr1Iry/qr9UIbJ+RBq1N4uXzfjTszt0/XPj+1fWptd5mDVzI2c+Lj3bD+dLC+ZJStjUdy4G45eX
hkNbJn1ZXXUYKS4AVZTdmvidaYPoHSqWLCGJHNEy5JvJJ0Z9oSs1g2kxXfibdz7J2Tlz/iQUALM6
zDKZkM13//k7ojdqX8kxuKIjFYgFKR4iWdUJ3IgFRgujXeAjN8DDqsz42udVjQcrhS+JL54T/NJn
nnYhIhxRC6UQI7zzqn5lYWC8lqxXk1oOX87Lz4YsQVPD5J7osBg9AQdOVq2QxKYP49AM49owDT2/
6ESTFe8UZPNffHZ7MDgplGv0dmi7zK/zZwdDa3RkGuT+lc4a+ApuP/865K5aefgNDolBPHYHvuFa
c8v8g64gAb19T+ab/8vV6fXM35jRw3kjK9VlrazaPUV+FXzAKtB8RdkXbPxG+O9UGfOT9cuVHFoJ
PAN/pb08/55mEAwlmKOTF5j6g2PU5c5IW+Odi7z2dcgapp8xG5mx0b/8MbscopfvmSffQ7MFE214
GFAyrRumGA9v/3CvfZ3ZX20Jmu2cbc7q/qQTVhOa8VVrqPa+RJp+RYxHuX/7Iq99HVrdbFecGRBW
zov22dpoY8SMdRJeZYY7EnJkBelel6W8jfJmfKfoeu37zKcl9JMmW/D5s4n6F01yGF+hRmnXjA2B
8qUoyIZ31turlwHqxTYu53Px2WPWuP1oN5ipbcJQ76O08C9ryJrvPMtn0y2+Aa8Sdg8aWsY8aHHm
c8Oz3w1SuF+MTnCVh7rQVqVddtkm84ABUleTHWemzV0vJktfZWTLsvNGDinlVSHgyCrPGH5v8vPz
41CS2ExkeP0gcn35cZCyM5hNnFPdZNU+Rl6960ANr99eK/N3Onu+2FoNmnXClpJe8cuLFGliVliQ
T0LgOovwe+PTzj4GCQxAtzq8fa1X7qIiKx6ZLYWsTcvx5bXsmYnhWsMJCqu/Z3I+Ajn3rfdeF/Pf
cvaN0NyyTOgaKhpWZ6sfWir1dCJO7tiJQ1oTLwMlLAAZDFqwlDpEK49OlciR3UGAi6xPlpq0NVN/
83JqNW8P3ti7x64T3UEE70gG1asBa30U3Vqtm72z88wf5vzDchSlt0mni8nU2c8vW1GUQgiAtJV2
NeUdSbS+RbLQiNGHPGF9BxzuL03xPx5/X3l18N74+5pne1AT6EMbNfIUCT7TMiTfdRkMA1lNDlzo
wETeuMiSxu6WODxAxNVKu/n9dWCbgskLwxUTle/LddAS9ApzWJxsD+wk6jYYo0EQvrPYzkv6+Wnm
sXEYEaM3sWkiv7wK1UYJbEw/ca4wzXU75KJdCRpROcgz7PgWGNnPyJvqu9YdOdFgrHM6PNegJSTE
USRzZqLgAGmpFr+30bz2IPDQUd0rNR9czx6EyRBR4ZbyxDomY7nKg1ujCROAyRiHscyEH0r4qiuj
rk36aqk1fBoyy0AF2YX8m+teh95g/EjSpn9nm306T54vR5eDDH17jtmIXl/+Zh2Orr529VMbRsbB
DnIxW5K6Dqx6jXDKGsK7tqrzzwot2UVFTtJHXB02cs+yHkl84gy/VhgW90NBtFWWasX97y8camCK
4HmQzAvu5cdTBT5yyoSTRj70lnknPszYaY9vX+SVHdFmWsZJAFgbhcPZ/uFjsAljvzulhQH7uSTf
6yHVI0U8s9fITQbE853X9WvvHdwHgm/EUmXiMr/Pn713iqnrDWnUpwFZ3YXR0MQHICG/kPwmrvuK
DKkFWSlEGwFsMAjfMYYdUo/uzpuobt9Zmq+sTB5JCEIGUDHDPG+ikvecm4EDWQKO5HoK2x+6GJJ3
zgyvfl9IAyhV5mmve15aNJkgrimoT2lFWCxIMKBv1VNQTkAvYqwg4NqEgXCQ8MD8tSPI6CXIWRyd
VaW/89u/8rKw52OLImmQLuv5669qKrsCXXHqA2qFVBifwel/7x148tBF1ET+DZmcb68v47XfmO0N
Xbbj6lQPZ3t+XDgKgnpxMsFRLQBKE5MWAYSUhtsscmnsZVb0fG1xOSTTR23eJ832hrSndWPkX/z5
zPH2B3r188wbEUueOctssnm+/FCEl53bZCd38skTx8RKfoVlv/Otf70IahnJe+fpBABo9eVFtIy2
WpWXcBRF8BDqYX1vBHCMf/ebzBN9NHjsDrNJxHx5kdwAul1a/SltZfXNpKF7mKy4eOeb/Hq65iKO
NHli0SmwQby8SAaCRrNUf2r0XtwVzdTs0YxkOC06K03feRyNXzcjihKTGQN3B82pfbZWRoU8UAbV
yU6QrGA1l/5NMFjhB7MeBsx/A0ZYUUTmAyDDFq6PPzyOYH8OaGGOfg0FDZNl50JlJXacKN5mjON1
bdZFv3r7h/+lW8DPbc1Uqbk/wg79y75hkedreuKURwOYSXRgxsRYqAsvLEuFGUIYC1wEuo+UnLS+
ZpSmEBDv/Dq3fk/1wLGST0KdQKgF82Lhnk9MYpMQzqAcTyq2pyXH0Hg1zUjEt7/v+RrgIrTKGUdL
9jA6VmdH89Fx/JlSdUKcGi+rPgL9iI5djll0evtC5w3y+es49OQBs89nBXWumWpxrfQNCyDFJXQz
aSpiDooqjQAYFwxGTaNVH5W9rfrgpspAThJLoX0HouweCruc7t/5NPMD9Px8cPZp3LMZW2j7vhIg
MEJZ10deIsQfir691nVS0DWI2CXxaA/JnCncjtOhIEF9MzqDsYNqL5JlTtzQ+M4jf36YPf9EZw8I
FinSvr3qNPU0kmkOGX96SZ3c9D2wHi/G89qgIFwTUAacvyh/d1ebrz7PHB06jcYsiXy5F2A8cNrQ
qk92avTMp0lGD2sAuW//6uc1wtNF2GqYzCACBIz28iIeeMwqiVkCRSNu80Z5m74cj6IatizvakVA
1vDelHn+1c7vs4krEwHO3ERwzu5zohFv6P4Pe2e2G7eSdelX+VH3POA8AP030MmcNQ+WJd8Qlixz
ZjAYnJ++P8rndFl5XFZXA31XVSigDFvK5BTcsfda32rlpVI+qRbjYJrnpZrmOz8QAmQwwrMqNHUR
Ux746W02NqmxZtNsgzM1hBF88LT98iFwGHk7sA3h0p1O56ysah2jUOxY4uBs7hlvg2q0wQRHmUZw
Z8SIkK3GIahsPRyDJXgu9fUtG4MKKGUtv/7+evxtUV4uCHUL8d1USQ7/eX9B2r70hWu10EUnjWAP
kagnHGAeVn6qyozgBvBsQk4K/xutIFIkvNp9rWPAXUfQQhDMZkA+zkqLum6XpZM1YgXSjR6cqvyT
gPgv93p/q7WW78rCzJLIYkiZc7JS8dYAdyDKy96r4nlj5baboISYfa7X4KHiK/JWo4lBnIwMA6W3
17APvFdrHtj5ciVL94M3xWkd8PZ92JZhAHYQ3p2+PRv83AwW60tDI8gprDusRK5RdP3/yy0TYDgm
bxpLKIvn+2tU+BYUpnQ5bmDwUH4MqLZ5YBUUVQyRMaOV4oCLHxJ2T6aDDBcGX7mupYWpCfIP4e4V
ALMPFqtfvDZQoLLzA7OIgvr0S/ltE5uzH1wofwrO48oGcAS2/kuKt+ju9/foL04zBloL1RRFCv87
eYC9JIKJVZAGinDoYJcwX8dcah8sE6fFCdeSLiOKdDzbzF5ONZseRTmWL/+ixguLCX/s1iiZrJs8
r2GpMqUv9r8/qF9UGYGPyt0wKMBMitXl9fTTRqmaox4ZY3+BzU896k1N6NFcDUAUBr8jEEMlyHi3
ag4MJAlZD9/PMobpW9VHbfrBlWTdOV0iqcmYNyGs5x0dMCN5/13YPSVj18HQSWyiBvOhl/HGYs7w
ODZz8OhY7fAJdzPTiIQkmvHFtvsBXBl9JXU90rqCJRXbiXORlRFeGZBaFelCURJ0hxIlRL4zDabe
4HiVNx8nWehHrbMWNUbXcm67xgH+VMxlTBqX246XxlzndzJz5AvzALsNcQKQkqBmn3GvN1d2CcVD
S/qNQwDfcwcX9qYHWCtXCe/El1bp8aUYxom8DRXDSJYADldY/b39ODmTdSDAe1QXrduPw1Z2Tvky
tVZB6AHN0CXEoexulY23NCR3jCBtozOjDkQUZqtwNs38m1eZ8JsAqWi3kvypCoqcqsg1pHg55JkY
nuoKCdMalBzqaJHnSEswvVrkF8dECveaw4Arnmf/KsVuKkM+3MxDoetVdxyzoOtWwWh1+5aw9MYg
mTwhcmuSLnxIts0sabugDox6M/iTEClUb5yiL22uM4MmqRGldkIkWkvy9jRVWyv3tSkUQQP7suwF
GlYSfpPcQXLpezAsK3bNxLUhlfH3jY2w4SLCRYXzM1jYk1GnBeN1UPX+zooU/zywG0KG4LAY36ss
1Yd1a6HfQryIlWfVRvEgl8Qwktb8eihjXJbNfIkvDBua2boki7XCMP01idojFxDfpYPCh/f4pzYb
ig6gv53fm73TAM/rFfnMIiKrC7kgG8+VnF1Hbqw2Bu0O0aCJ1hjXmxuttHhtwtg0b9yBWL5LKKtv
jtaeGPASdn6xmRXgwj20IyT5mYr9sDXRBkD+LKsozEz8ZLyuukStSOQzXhXsVTZA2vgFG18xHytd
TCC07Kh5EW6u5kuZTlUJV9FrizCPW3HXFrFAKUZYsb1qrQyk22JVvAZInN/Gs+QO0ifSk1edrPGs
RcGIK1I0AZGqjEK5q0kHVqgPlT8soYsWSfNiqgzM8I3VY4/DJYkLcZwAD2HOnIJNHERls0lKzbbO
TUh/HcmtWfzVbtHQbGOr8u6EO4331kRgxdZOs6TfMvAa3zD3+f1inuf9iPIEPk2q+us+GvobQzCY
W3W8+stNOgbmNzcfa2Pb9IG5gYLTn3ngRnaEOvOUQlPai9hKrEPk8GvgRkXuCmpK9sn1JqNcRV2T
3KeyMs6BYGhnJEWiavSgd4JU8uvOPQitau/bLkiBgkaqghyWSmjdNIseWt2vSCIek6DYdPNgs4YA
kYzXtd2P3Y9X6v8PIUP9Wt21zetre/G1/h/LB7wIfCppnLT/8/0f1Y8/x69i/bX9+u4P2MvSdrrp
Xpvp9lV1BT/6o+pZ/uX/7V/+1+vbb7mf6tf//seL6Kp2+W1xKqqfZQg0+356ES2//8+fu/xa8nO3
w9fqGzXij991+Pbf/3j7gR+6BUv/g1cS6iXP+aFA4J30w7Jl+n8s+lXKL0NHt0N37/+oFhbIxYKv
4F1Gi455o01Z9ifYRDP/4F8vWp9F3kl9iDb4r0O//lGjc9b+ZQFovwmXfqrlcfS4tA5oNuuGiazi
VLsg+gToXODdtXmCfCANCh4wkscPsh6aB9Ns7Y0K3OIycX1xU82TfzEYzvisU3KHWGgt3ANlDmHN
UpdN249P5hgNd5Opm/eOsOptN6jp4BRF9jBPxr1mxPMnY4gh9SUqvomKbj7DZYyDf1rUisD/oBpJ
/lyBUTlYHZGGXt8W5wRP+MeyjXp91RapBUtFazp9XeON38ik7R9zX06geYlzRxlUeSAMSoN6I7Zn
0w0L11JXZiP8s0w6DSD5SJVHtxuCYtVITMQrQppmf1vi6oLjWiwxLzZNCBy/GhGDNiFDABYtgWu5
tesboBpucmj1rntQrpGWKwnF6KYccm/HV1EXZUSzTorIuLbryQMaAYBaTE59cMdUc1Z51RoY6yHt
rqosXre1cVSM1HaRlV5SfOtnGWGmpV6P14P3GFjddcsefsrIuXGl/C6tL06iDTeEsRx75T83+XRu
VWoTlWezAPzat5+ggIVO3jV0f8hP0Js7cNXftCjoj7IZHgl9J4y67s2rxoaR6sF4bizlrc3MfTb1
0T9X7EI4VVd+Yt+Ngaw3dt9tEzmgeoyS+DmDULJOav8Fn3MTJo43ftXL9hvaCWgSEN6eRkc9pTI4
4Nk/lk2cw8uIiltWWpDHchSkGbp3btV8t2eDeb19x6K3RzyzyZtmq7BbEajG/5OmstmlWW8MWX71
HIlmm9V+vZ8wbG8azb516/K+KQ15npnDV8eaMAzDrJP9xDklvmJo8nnXI8I1z6wOLuNIHrnKBghz
TJ5ikGKDbm6iodG/i4HrBaeWbUKWh1oyoiJxC6tabD47BPTkoiJWtdrsAdDidBxB5ecJyIX+kRLS
7b7hKrwDirGOqyfptJixWqYhxEuRNyomX5kbWSeAEzQbH2SULJ4tx2kif+VoFhj8NJq6YxVoJuZn
skr6c0NmCv2rV12rPiYZDbDawUmAW62a2iDGux0rpNxZBXFClQ+kD9HWYDbLFJ/cVHpOU8qAEJLR
tZfJYDVMaj/Y6jMg3U1jlbfWMCFCN++ymVcExNN1a9Y3XVykW2dU8FOCXJ11FvH1hZ0+6VO2pYhB
QsOLbMV88qgKjqerO4Jjk2Rfd+m51eXlysetj6fSP89p765UTyAykTnbRNH7KPNGP85UTmFuxmKN
gsdZtJskD3kkMeC+9FZ2Xnu70lRX0siVCZ4uOq9IbAxVWZxrdFBXZdWUUJTKfuNpFdp26G/wE+O7
Mkn9w+LCv9dKJ75BJUTmSc6pZPg3bQNvKNhotN23Io3h8jUHrfhOj9O4J50Fx7Z08czhsj4YEp5u
LT/XlW1uyWVkebKMfV6ilsfCvxtGzgeNVoeRfj2i6GUEESmfjBOKHlytOr1T5XcuM0J7b48R6JJq
MHaWsr1nI4q9bZcMPUKA2XyaxuA2zqt9pJHqAvNwDyjtmfr5RiQDoB4d6ky2zhLR3ql+CpCZ5ogy
dZCVDiwTGDkxrdLsJeLUrVXpqXUdOS9Jnx8m+BdFkjzEtXqxwWI+55XaZw0v/GYww1F20BXslCqf
NEkTP5XdXVaGc6tpoALI9KBGsLv9CHlTb3gcdcinKVnGQEtDlQ4jhkyAlVVTIA2PnEvibOprDofs
MTGnlyXsv01mZNFeswmPFqjN43aKoUkOey82vL2dpIiM5rVAFfEUpObAFWcHet9WsK2x9SXbMjUZ
YrmLTYCy91MRFZ8zae9aODhry32C+FSuILDY1b4G8BhtWGztzwnvz2vLqq1P9dCxqvvxs4FAc+WS
3DiVEw4NmcmVmL1+ZxMgB/qyt1/Yh61ZetBNmwi3D3Ww5J1BUD6z9F7vvtLuKM9sPKjPYnTBMIzI
RF8qk4TeNfFWA8D1dAE2+bkuISRIb5eivr8UbJb8C1MI41OXewQC2Jmm7UrduSyCjGwo7LPJym0i
63psGCW3TWOsWbnRUGtTcxgaJzvzjCWuU1oxi0agikty0ZPtUFF140MpeDCVvs60eLH9BOBWnTTd
z5j3dyNTm891jP6vLC/hLe8bcBI1IYBjX+yZI1d7C9NSt+pZAtm99WQCD3sm198ZU8gza9T1dTwW
AI3U6HdbGCXa3m+HbCv0PNp6HIsiOuSsKaVxrfDQxC4WpEXg14/uQzsOgBmgGN3OytFXkfraz1m6
jfra+6R1U7QdPTwfLRkDazzYwz6zVbSJ4OU/xHouvmpWMd/HeLQ30DfLC/Y12YOWDslhyiuYnlYa
H4dMJMfcDLRLrWimGy3166d0cmMSXihFeHtOUP9zG6mwPbTubdtoFZG8evXAKKx6Tgx3vksBDa51
F15OZUf6lvFYdM1koFi7lR4RAzfNL2/F33/q4H/QL/pdHXwv8tfivYD37Sf+EvB6xh8GdSbNcNrh
CyXgr0pYY/APhoBmFEM5DzvVYtb/00io+X84WBxA2S82/jd62z9L4eAPi6EXYh4DJQeihH+rEvZP
e2LMHhFqoi5eJN+YPZa//6l7tEiFp9mt9TvTuLHkFVSkaJtVN5N5JsyzIT5Y+i3CsgknML7j0r2s
S94H2/mIFKf5HFCjJOfwqsj6EfUxdqnJyFD6DhBZhc59Q8LlWhpUzNfeeBmrENZ1bF+VvGmMs9a9
7ruLYNjF02a0ziVpgaZ9cJHak12RT7iPV1n0KSH6Lg3Z4MqdGKkx/HuiOdetJOEpOzrVdZp+0Qyk
F1eQYIN5r+RVYV5V7MN1bDi+e2HkD7GNbQKyJZSbKT4v4rt+XOFgWMkrJY802P/dJuvbGV1afzTA
2K4EJ81lKqxWYOvR71SKjKqPIdnHtndGAsUXgPurxaYmpLYdPmsj9GPPItw5G7r6o6/x9wtLw8zB
zm2Qf4Rg+aQfX1XKr3kZz3d5Yj4YHakKTqynZ8I6c9LscfDFV7e2EXGMWmj6REXopDc4VjHdiUxb
E2f86aen4s8t2M/S6VNNwWIq4PaCGMcUWnftk9azEL4ZT5Y/3DVmo287Ov70JO3H1pp2UOyP+H20
A6peY/Ofdamdfmy3OcX/2l5w9zq9JK9F8are79H5oR9LE/AUZh/+oqFkCcC/yg30Y49u8zf6woXA
yMeG+2f2qGZhOqDkhQqGiJAW7yJT+2uPjreAHoC3UDlAIeIX+7c8zsv9+c8duo87gb05SydKXQYD
yKrfL0zV1DVmFBCZ2BW2toUSRyRFRC3SUk1+0Ld+/6j8+VEswYwqF0X1mzblpzWwgqdW2qYfrfyI
wD4wwvWq9ggY+On8/+IJ+PuneLinLVZsPoYXwUlvXDL8gopOalzmWyXkeWVvKi32d//2pzgMx8Em
I6fmKpysPmQ+RxPpC3HIeSKMMbKMUAGa3/7+U97EeO+vzjJ7Z362WG6Z9Z4cDIFZzjAXZD2ABPsm
u3Ni1slnsld0EmmH2rSmvWNN91ZMxblDbGKHIxs9+Zos05Uu+9Usrs0aePec3P3+m72fCy/Xkhfj
wqCx6QIz4jLf3zagI5ySqR/Kk5J0WtmWdyJ22lXgJ8OaO2liDwOc8fefeSJe+vGhqBEQy2N95UW+
XPqfbqA+AexIpEYcBlXmH0ahCVolpgqnEZep45f1GozGsMEuOBz6oNfDxnAvq8Qdd65Fam3iUrLH
Tuz/WPz+ZZtrqSBOnqEAxTRtM1C+Ds/ryVViF4ROTFUoD8B+TWtBFrPdGMi4PUIL3FVn9JSysTEZ
t3Mx3rkjrJWZUexnP6Phr9vWcO5nUbN7C8iNfC9+1dKYPT8ZR6m56lCGf4GSqp2Bt5lve7Mfq7VG
HbzKNAJxItiuxE9YqfmR/ufvDxJHxe7nbV6IV+TkqAbXawdFvjFpGTMiZHIKdjImIv73F3VZX97f
4XwKRCWXiZa7KPLeX1NiouDGpBZpJo4+bwrhwhqImfwCm5WhCTn8g0XoV9eKGxMxP9YtrtjJjWvb
qay90eGJSgovHGSPfYj93HoiGuWD+/VXJxA/62IsWybPbyLhn27XpiDwpJZGQmI4gVDQgcibyMzq
o7tvOUMnZ5DiFS7bG0rjrZ3781NhdHVLQjpncLaD6jId9PHKY9q7yVNib9vaIzLFSK1t1wH3LArf
u3rLoprdAQ/TRR8tmNfhwAgPpQ8A2qktrxPgQohJNGcvzewLHeOUPZZGBqsRzRtE9urMqUZ9U2RW
v+pjyUyn8N0DAV3FB+vf+2rm7YF38Z+ynNOdwKJ78sDrPWEeHT2zkASpPEw9DNjmnBdrLyhMEMaL
79XuLvJcfTRi/cWlQ/+8OM+AnoGWOXkrmo3FfhYlaJhMVrKH7Ud0RZeJD+79XyyivHZhpNEkZwty
Ki2hh1o0FfnMYPeY6GS4j3fzsqMk6Z3kgmFKthEL2gcf+qtziuyUzQhPG7a+5Uv9dFfWTqv3vB6T
sASdGc5jlp9rgZ/fYQ+Se7Q06efOIlGKYJn08PtH/RcnlfcyJQZSQh4HZ/lmP31yzjMyD1OahhP5
CqFW0XZWnuw+eB5+8YAHvBYRrvGSoIg6ecD91ibpxWM3U4Anoi1ojntP6hMYD+1Dd+Dp4rVgabhF
0PAyNF+GHe+PyJwSCpCWHKW8Mb7UKc1ruBgu6XW7AYfmwg64I8ZGbTW/Tq+nprpPyoIUEtyPUIj9
YofkA+Uk0Q2h8Kvs3zzdP74cSnIiUdnfAql/d7qDyJa+ZfDl5s5JbkjNKS8iNX1k3X8b4fy8/Jx+
zMlVFVhWwY3pNvDJANPh1Blh0tcO6bzT/JzrUXJQTqTOddFDxCyWFhRT/HXaJd0NMExn3TbRy8is
apWmmMibwOi22lQ+8crwN54/xDd9kA3gmrJyYw15Cim6LDdGF7z+/uZ8M368Pw6bOphuALB/OgLB
yeliYQbtKmfmwr6/8YNUfhvdInjgwU31dep1z21UpdQ7Zk50ufDQQg40eAhMmaizapUUT3WrxUZo
8/AavO29GOVf6U2QqCzjrqgUXelJOIYMu6AlniZPB7Csht2npDr3aUFYBS2slUMkURzKGQ/97w/w
xJPC+UL2g4YtWKq1tynf+/uByJJy8NTkrGRnkGOeIn7gsIrNmCaETHlUjexjCNMO9GaDSH+4TZGP
pUHlMgDSwlI59gcr0d+fHizNDtIwvFJsnAPr/RcicCUOcsi+dFfF+FA41ndNOhr6iZn+rl1MH3zc
iRzt7QQgl7FQQfk4f3grv/+8ss1tVfEwMwAfQ+jQDBTcLuzGXAu7rmx2OQUleKHIDRtf5hvSuUDU
BuMHj6W51E3vbzQeCRZ96ldWX+xB778GSPNm2VH4zIpKpCF6HjNgd9uQcrs77+g9rkdjdi7MQokz
bUa5MASyCdtSwEEAVLeCEmd8rUmo29V1mR/TRgK70ezgvs/pP7eO/Ypy6AO11emiyjYU6RiQNcNw
eeBPI56NZdyKBYVwnmZyt0GlvRSxMTBvJFfy97fpLz+JLGk2tvDjsDW/PzutlHXTy0FbaVr1vSTl
Zlc71RCSGaB98EnLeX53HRZ5HltFBGp468H3vP+kqbYnw2mCeIHTO/svB8SbzlaUw7AeU2Znvz+s
v93roAPenAHwDHn1nmIfEFR0MhgElYyazZ0N02VRLNHN2/hF+9FG6e9HtuguDQeDANcLi/b7Iwtq
CZd6YLGK3BlFvN8LQhdFJFd64TSQSYv5DE/PR1SiE4UczxcrDI0J9sNvaAvr5E3AtI1uvEZg7lip
ta939305Xoie0XkTnGXpcGSwQnLtcE5d98FD9be7hscJJ53LvpSGBhbP90dcTA5WHbJ1QyvprY0V
1aiFiE6g8h4+upJ/O7l8FOIImrh8JK2TRb78UxWTRXUrPYImyfatzHXfBEyhx9rbVDVT/TxzQMrX
st3+/vY5USEv59bDV4XWQ0fdgBL7ZO3qCbEnGReSWMqmbCfJQVpnoPOPchggfOPaAuoWeplVX9Vx
a5/LJmqvjLgLDkzJP33wXZYjfPfgLN8FL42p0y9avJTvz4Cf9hKtY891bkckyJ4aSRmUnb5C9lCH
BYrjHTl6Ohkb27Ki0ETutkLS8IFV7u/vM9/CN8/2AE02t/mpk0sfQGSpgp61RnV9zVJSX7hmLbYN
2621FcTfcibhuwSnIAKE0bhy0W7tWsQCazoHzstYWru3E/Of4cw/qBp+ukf+JlK6E12b/Nf/+t6k
LydSJX7sT6mST7QOcl0P2hIs17dm5482qOH+YaOGZ7fFw7u0z/8azpjmH9galmcMxa3OXt3+Zw+U
3iloSDoHrKXcgcuvO9El/U6nxMts2RX8855mA4YJnXYehgqdLg4L9Pt72sY64TtLAmXqGqW5jnXk
kQ6vYK9mnNx2KI9sd0IPWinvHBrEnMvQksStr6LYUdjpjNm1z92yk+W6qZtRhOwYJrhCVpHMl7ad
df7NILkpA1Jk2ji6Je+x6c+rTC8QSup10OxncszA+tlxfDSH2miLlVER974mFnzo71wiSUjCmarK
UmhAzRn9UYvM/2sBu2kwSdcwY8Nfj5EW30BXm8c1ecGT+4Ws2rYOwoCjjnd5NkKFXM0QZcYr1NJE
8q4Q6JJKPzRl3n4iG9WFMgU/mfrIn+biqhRlQWFUST+7g0vg5LcmgvHyWaENvnFikoRunI6K+ugK
qca1RR5PtTaNsSTEt6+l2Bd9wzCpmzzhKLQuPvVC0A9V8VySo5btW59Vm8q3jURJxiawuYtewN9d
W/3seSTfcMdAmWtLXuTkihbzEF8avuz8NOTwxPTktIFGUOIo2/oV2kogi1W7xM99LRKRw/KdS6I8
VgzlUW6uHLIWzH2eoAS5IQc3a76gMUrVZepqvrZCnDpoh7K2Mv+73ynEs0YnZvVKmLOB8WS08tTW
F/2JpZnrAgNSEQN+aSv6VElDET2uW3cW8z6LuSTfyWFxCW6pZkPbRsIQXDZZsotkKTTqIL6qBqY4
bjhZhHhxgMS6oPr0+bKEU5JSHpHkLcnoUVf4E4R12QdVMD9qbB1Si5yUlGS6Q0/gnvpij8AWH2cT
VsmDbAchrj1ZbYYikLtZpfcYSeyzfLAY0NXI3uIBjFube4/25NbfDJEzbtT6/hEZCEkeqMLfbtwb
Ej1EaLtjvE7AbCxc6ZggmBJCFicCCOB1FgvP+myhte2epJkXw5ljNlDBiP8Y9LVKdXJE/K62O0By
XV85CJ6LoLwvRlERKmFnYpv183wTaW295aJqJNKABtBXHtmZPqs3mTDKIdCaESaG6DAgN/ZJ0mXP
DsQRN0EVlsGQ6pf5iADoetCCKI4Aablawzg+TRc+NeVdd57SbtB3qWaO8zOE0aglVGLMsbXmWSBm
hpgIej57JMw85cWEmMpGbxVCKuHdIIKi3/KERU/8U3OX1Z1Vr1rblDkcNv57ERRJ4x7preHWRQrX
t7daTW4IM882MQu8cQJhPspHYWuPaT+p/hmaaDB8I0El8A+6W9Jf0+piSC/kVBNt1OgIF7aG1qXR
0R1klm0SnRz3FS0hFKpXjapFu59JVL5lLoSYrJ1kxF67kQS9zpMiFbpTjb7RCY4BXe31ZR52kyae
tD6RyTrLrZpAno6lg+Aonhk67Cm9gYCTioVB88d1kOf+3qtm/LdMI7SNLVAxhYHXCoTMvnCIBuoK
GTadlp3nk07QCYqq3DqL5rac96gi7ITZEdERK72OfXNjDqJ87ImpIbqeMulMs5r+WkylVqytLHM7
NEp2oVaF5VSPnVnOr5Gw3TPDTeew79LhmzB9wJZicG/Jv3icI2e6jdiFWoeUgzZWeRIx3jVVvisB
IW0ifSaoZJSsn3wRzScZShcHT6bGDrbFsEnxgqJq1pR6GoPRdVZpqaUvzLq0z5Xdx1ctv3Odk4i+
KSZrunWqpT+ju9ZORt10XplFeR+TDHajqtwyj5GnvtOzbJtVlFb2VmpzjX07EJ8yD7F/qLfGklVl
FOA0wCzCqvO9VTOn3rApgfbfxxaeAqJwelxsreU9egWy+HDssE+Q8OpumrbMimPnNiTXpL7zYKMX
mndzZGCbKIsReIgw83PMYF6y7omovkoCzdu4AxrHjaGT072qlDW+dk3/qW1c7FTe0FePyObkPSuA
2awMW4uaTQlf4tAhnPjmF31wmSo7XvsO4gSrMqeLolHRlyFJZuOchO5h03dF0698c8iuPJl5N5zm
8eCWQf5F1Z2RrAyByqcnBw2vQqzbDaJFGhvhyBA0rKRh1Ais3ObzwMselfhounLn9bZ9W2i+y6ro
JY+V7vUXce9rOz0y7Hs3Uc1ToxPsYNCz2dIvTW9r21IbWYwAaTztCDEnXbAh93o+ysvBhgN4BTg0
3zfZZIRWXaKNQwI1IYNgsbXqdp+arTms9KiR+26q9KMF4+RTY6TPNmC+ozHG5zkxnQAlBqd9MOra
5q7X7QuSdK7yyS/u63mGegrcPOyamZA2QXZ5n0bnrUAM7HQYZbuiE2fBvJQCFtv0pzRS3pEBiHY7
KKwmbSXEFTGpydrMtRjJWt/sZOn1G6TJ2veCcFSSgyRxeKtaE/bNqAuZH4jvGlFWcBZCNfbxFoRp
el7M3fc4za4CL8VOJgmLMcxrb8jVnS2ltsnSxv4sNRzQVlpj4m4vGkN2hyypU3bXotS/R3lfrpom
ObMbXA2GtJMHTdPNVRur9ViV9iGIsQrOSh1lQPcKLCULi2XrsGzGxkT9SOzW/UiEy5Y33zfACqBa
XbJgV3XZ7QLsNWf1AMWoajK57hdH+KE2G+iastYZhaTtFWnk4xlFjr9nQQ3OyzlD2VbGzgNl0BLF
I5o+pg034erUi0re5sVCxSRWfF4HqQaEiWlg+zlLhWUdm1aM944vVLnucTfW9dqLG6gGvkOxti9j
ipJbY9YH76kIjP45IVa9XqspmfZp1lVrJF76WquN73XcpdOWRa58zXnlX6K9/FwILXsqm4TlWciZ
QYRO7HzEhODMIgp2H7WBse71lJgfJkusL4x5CPTR5UUB6TnEhV5vvQCjzwhf9LyE8/TIk6FNm0yz
nB1fnhAqkRTxVlBqPoxFn2qHol5W7c6IUQR3EG3brddM0wtqwq7E35aK9sq2I7mLG1xUzliZG4SC
mJ6MofjSR1lZhK3u9uvI7QOusWYG20x5apNNdr2J6vrKzDIfYZ/vRaENy22tIdidVo1hl+c41vg+
pDeFYpjPnWiQ8basq+p8itjdBtWECsnsRR26mmdsNWPoCdfViJikcibxnSYbymp3iIftOJvdRvUM
OC38RWGdjrSj2ZEO34Isr+6qPK2efIhhj5PW249jlLS3I4FHtE+9WW57ffI/+41q932fV9uxE9/m
0tP3hL4gcMp0zH9GVV4ITP1bz5+Lb+VgWrsut/V9kg/uSgZdw0JplVdNDy3bcbHfqFilt/1gV6FK
NIP5Sll+YpgwH2nXGZ8Tr/5UpCTozdLXdyKb+1fTYb41Ft6r4G7Y9UEBA9gJNCi4sGfouN1SJihe
pinDFCkDB0Cj9K/Nir53NnvxRcPwgMIObdKSKXGRC/WaFk5GyzFFoeTYtrxtuJrWUSm8w9ifys9A
1LW1qPRi14sieR6oJPdL9HyyUii1PymnKna2Kit8c539ZcB3hfi8tEd0nIRwrbQR4nE71pSnXgW6
0CZ0CT5OlgvMwK2DCL7NHQYjelBRm439EDqZ+b1KgeAWM/UFak3d2wxeiZeJiD7cTU6OH8NEKtpt
iKxzGRZCf0GyW1EzaKjJ0H432aYqQeShEm8i7cikJ8Mhjexzp9rI/FRmSR5wc9aoNf24I6ITDtaj
ZjbOd8edimdTdsNFGrRUi7PdfCEqbInLUxGJJRkIwRXT9forWpryaFRkS9PW6sZwmm19E9PsWUvS
tfqbsvCSBAnAHFPSqevCHOxLWlDNztBzwrFhFt2SNuAAzzC4t1VFKzwmDovRbJQCPTE7iWMKW/3R
NWf0E4RTcydajVd567HNuvxCZib94hrRnTEOTFMbjekxGrTcWdtmgfvNS+ZzWruefiG4t4t1NZkN
hwQWw0KOYbET5I4dLgNGsfcj4OtoTQZ8VJ+NTubtE8Y1t1LTp70UuZ0d+yb1iANwbPVpqGkMrYBl
GeGk7MkJidfASKDwDY+fOzVdMG0SYHa1vEgotPVkPyWVtaGEca4tPPw7BvcuropBJ2Q4F921zzJ8
sKc8Ox/LOX72VOmrQ6zHprfJBd3CwXZwGOSTy6KVpwK0QJAR5imyopnPHOGkcmWptEcF3+VPGkqb
s4jw+vt4VDyKgroRdLGjf7f9tkSqHWXE+ljW57hz0uc+I95LtFn/2AhVXXU265PhAqJhNAPDBGC8
dtXNXXwF1lxHcW+K4iGysmbV84KBdE/k36WdBx05A56zyZxE+BQPln4J2tC7DIQ9fDUoKTfYMO2X
HtulCKvM0SNiLKPmqmBRPACds88hMFX3lR9UKMBjyunapsWOW6etb+s60Ley+t/snUl33ci5Zf9L
jQu50AS6KYDbkpTYSqQmWBIb9H0TEfj1tW+m/ZzSs53lGlWtVfZUyiteoonvfOfsU9dX2pzNb16V
TYSGUu9kYgLusX5v6ZtABkyshjxS4IzybqP5u4i0niQOyrwMEtOdrUPlFa+hqbIvsOHLWBtOfjOj
RHTRiOM+0YMz3Vui3Y4EYheCOK1fXg9FEJznqZOH3iB1JM3WPQ8e9dCJa2JLt6z0RBRKP+jUKN+9
GX6RJshzNZB6iBZzTl/Jn1Bw6E75J69R1b3FQ5EXT7FIKhYVVZ0UGHCBqel7F/bhXZGa6d5W4bTz
KCF1PXO5rr0mIzTiVlhE+fHjtq2Hh0A06bd5Hpobux8ZuCXpjBw39GVuq/Qnl6uYrvNjncIsjKaC
ZGRc4N3/5qakhzySANelk1m7wekepo1DC/FYq9uHTlmANedchD291MVB1mlxRresYwu2xciJdqy/
iG2icjHbeEH7bd0lAC+Kiud3Y92FmT19bQd/8mKv05TMVEtWiZhgxMbfkF54BzQEkb1kNPNBqkOj
LFFPOFST04vIJHjHmVNTG80X0TXxR7V+H8ZOPC9qoj7X2qg4EAoL2C4brOCL1W5i5XJS4YksTh9e
6W0oyh9bRz/asRw448uwqZwT4dhB7amabqYDR+W3elr9JDUnebu2wpXROgQfZlCuL1NRm9OV2oKl
/NxRF3SRABTJlbnWNbJ59WNyR6Uey5U6qFrZRRtVg8y+hqn2jpMS0wPCR3oYCkUyWNqZ6Z4cd6Co
1BwzfZRqdOmbbdyC9R1LnSbBG0rop2QTTSe96NpIspS4bpfWLHcbClx1GDfH2YcEUJKiG9w3D0T+
IYXMJXckQC78fE5TsfRpBqngRrx7F6M8naz2ToV+I+MJbFm1Zzzd5I5r3BKn3pPrTJexra8Rdqg4
JlTUPHa8LmkLdFcjI4JCQcOKU+ZJjaIIopYiVJobsy7ym6J5XWaKBaYcHvziew/Ud67JuEjj1Zww
OG/aQQrYHPWQl4VgsUBbMPqUH6vGBtVWFuWdVW/twZYOe5Cx9W8WQ6gHf26rT/ykDGJGU73QVDAS
d8n0GI9T01QRknP1SQdGvmvGrd/xXqWDEyBBtttcrW+GmY7aKERmTGH1F8SburG89zqcHMXU1iGJ
Q2GbMSNXfesZRTXFKu1c88byU5RBWA/a4TCgHP+8bPlm3o8Uv6O7DbOur1A7siCpCjsv40It5KM4
QBjOw9hPXXZrpP3C3MaVJencsKtceO+i2Zb2x5JRyLhH8h7mOpmDsS/gCQ5b96UgE0H1LxQaIPpB
Wqn0eXaXYDS5Cr3UOFDOnS+0nDC3Z4e69Cv3dmIYF6eUxNoMWUoyyABBDdOr3F71tgvMgk/NZ5eC
VNUHH7Kcy/CbCqbUpYB45uG06ybHG69pzvVvmRxE+VSF0gPor8tiOokuKIN9vnRpcJMy16Z3buqk
3b5mapAn4B8dxve54lOLrHHfWmZl+h6CsoQJwps5KpyWtujY8plsVdSXAm6+du3U2qV4XGFqOKhQ
dznY6PpYWqux7PjseU9vZmjtsmWdr4TM52IvG14z94P0121f0KSeHkzuJveG6ONMKqWqcLK7VYr/
B32o8a9q+GjLwVEbiiSeis1K742ArtmEzb4RJAE/aHZAKdTriSbtZr7VxtzoyAmqXB9Kih+MPTXV
bXOcJ9swbsuiDxvKVh02dJ6mf+0YCuWl17V5MXiOjFHmE1q6x2O3LReH41Yp2LiCWzFuw03xudu8
IdT+z8nXAZFPqmDINOtrQ24tp2PxPQSwcJ5oYdlinf/ecJFO3TVZILXh/VkpwfaoF9axIXHR4Its
vNtJNfI6XTwk5pQy63zg9mQ6qY+bSA+eNEYOSLNHXfO0NQcwtnY8V/SLWzA+fhTTnO3W0UyfkDGa
yDZH/7SgHp6ayrauPMqUTumSVlCimeKr1TV2uT2+erNdxMGyPGdduEA6sIcb9Ff/EXcp+O+a4wUF
zP4qAU6Ykgx6+zakEJKDZuazgudRNyoCF3Qu+ukMHiCNqMRAuQ/XbsepizbR/NKqbFY0ulUAJfMZ
RSuv86/jxoljLXuA3YMxxXI2xv0stobEb5YfcjUZR38dGYXFpZFpDqOqkoeJIprdHABo6d1N7tPG
1BHgvGWHMG7dutOQxqudUYFUrH2entwJLkdU2GaFqMIDXOPd2wWtVXyf4BxeMpHc6BUmEjZ3rC3N
m23cCO3V/pWxTtmxdDpKS4xcE1it76fA/V54tQ9Rlkf8XRak1mE1s+rkkcA85bq3H+fK6z80TIhP
E0PZGPEgrG/rLeDdNdCwHPTdcmMty/CCL2GOzcmuT5zxzTLq+bhvkBuYm9zWSRruqausGNRH0IZE
89yJG9srqvVAf7j3Iy/X63VT9Zd6nbOva294CdOG/+qkpf/DbAokS77YZ3/i3LFOefFAeraILGWt
nyz603cjKyLcQRRpN2SyUfrXMA6MbNybXSD2Zp9/9XDQlofZGkweYoPk5GSHdE4tXk+rTPEuqtY7
FYP+7CAoRtXqP1lt3idWZfCoHgoTIXRdAXOkH3BPypOVNwGUcuIuDeL4YDdvunc8NGZ429vmfl08
p4wsX1hJLjmtG/OQXq3+2N9SL/ydI70Rt/WK5MGNF3Vuld0WgQ4SDxgGXXr+cscZ7Af5jjbq05C3
jypva9Y3EYcUuWfv3z5vXTW2u1pY864v+uGhmgu20kWp6vut03fWsqUMbYu52wzZn5olMxJRszPt
UtNKYElYlHRVDyUUiSgdwnFMUm7ZAxDL/vtamffb7NzrWT/B1zvCoWfbMXfPhj92V2XjHQvLzI6k
34556ciX1lLbTbHoc6pWesAdkUYi78UhhVZ7taqxu2naQJ0tF7lHcq49kV1m7ulzFRFOtA4hsEEs
pvM+GwLrfQhBasCesi8SMMEBb/CWk++Mr8XI+mpA5Dr7AzG/QHXHrr74eeew3psD561ShAfGRpFM
VaaT1ctkbE/eM8/Q9WXp5VnUa3oqqnGNCVhTbbQMwmc7UE7HOezOusZc7eZ9jbpIZB4R1nIlrJDV
+Qydr4Kr4sxuwwQl2jOTW5snFveLPNSpV1w5aep9cjwu257+kGPoNHQWrfXX3ix5p46pRZ0CaAz0
mSZhvdTCosVhr5sR55TbPo2Z95yNXJlVMdPC4xDZwovxtbGp5+KXdZnYShbiRa1Rw4opKHZMsF+t
2oJJkg9JdUkAT8JrDpwFmt1atO41PffG26V9PrLsDjAVTegEvrqnvuJXqhbWXbGFjkemerLP3loG
aCxD9hUnLGc/tVzK5oH1Yhkb4iL3mpeV/SExdq2SDFxY3Jcs2xgcS/fOmSZ5mIGO0i+U9ZcXgc7e
GEQ5a9iUm6uKZyPPwZ7rGB75WaL94s5qr5cqHb5YY2/FfoZwTbs5N2UwUAxtYVWPHN9QOzNzveOS
LQemmYKxeJ5FwoJQy10ri+ul8ZYz4iDP8HzBIVJPd5q8/xW/w/ZdbCUF3lXLkGIW+ZNYlulalnX1
mHccNkC+KLrRClrHccoFxocxc5zuIBs82doskkVUAaIJq6OkqXMJCc2hGl1bhhQ3Y88le8LP8E2h
IZ/InHQCEjfNlzvlQ+gL8VtxMFzsB4/lYQLY4UduG+GWLMaYlrsU576TLJVh9pHdCq87SOAroH/G
+WuKknrVaV6WRZD3d2y327gyCvqjLlIawBZJKx7lcN8RMDhE05vLyGPd2M5cP21pqfcO/KiYjN1b
oF36wqS4s9rwbqZwl8dRqrxYbNVGnfGWJWQOELIr0oCiBEkRjbJqOYMMdmKCSyhKnFkN64h0B4qH
7jHYS+TyBoFDO7b7fo5GcBO70sP2TirN41Tb2J/p+pYIQGLar8WCKqRwc8/YOdkyj73c683mGVTW
9rrvtdb73KzNYyuAfk6hVb8vW3sufVWjvJv6qpgs4zPPa++gNa9mDqtGMgap+egJZ458DTfrTwaD
2z8283/Ouf1s+HE9sP9Q8qEmYPIQFoajn/f1Q5NJw2nJYVf2Siyeky/GUxa8uAn//QdhMviTMQA3
kQP+lJihRYALqtmvFt9UuuTB06YkYtGK4dx4ha2utLtZ5l/Y0X7xZfNjYAH3Ldy6lukS+vnFPZUG
WpZ90xZw8mrp77rVn8uI7Ur6Qv0U5jeqj6aNY1qYP1qZ565/mFf+ZYjlVzvN5fPBtRGHxYqJL+5X
ZLkc8O9TVlzsitYgypkiw4qIFqfgTuRw7PaBQTfYM/6Jcr0xaW67NbcepUEMbkr4tDLy6yzszfAG
PuPk/hHa+I+cNY8dY2HzM8Lnd8/HP/g+N8UrmlH3Mf/bP3V47y5snenXP3T51/zXf+v/EjjQJeL0
r8OH/BjFj+Jny83lb/xhubHd32wPfxbcHbh/FgmRvycPLes3fsFUO5igJC83EHfP31032HHo2sSj
Y2M/EGSicX/9PXkIVQhjNL4EBI8Az4z4j3qNfr6F8f87l/9DlbUuECPcPD/fwj0CtKXtOYu8dbTu
JuoFJ3ymO68K7L9wz2FR/eUu5orGLYTMerF32+LXi3uCzqYprB1YI40BUQ4YItLko8u6IZg7t6ly
I7eWeC7E4n0y1zrf9Z6SD36Ttt/72UFrN2WGcxoBKWjc6rhCt4lKm/muzu33kDrbY9/TyN2FKPnL
ZNwWiz0nPFLsW97S4sXRWfDQBd2n3DLwACk33E3u+q5HOkElI+5rYVhWHKTZM/Ma5gGvd/hiRFNl
0QzFha2KERRenK7e+vkyW672ML8zNoMTQjb6EbB2OhSh4NyBNScSqjzXq3bilAonzhJ+E8bjMpIW
Q+t506y+Io/gUtysI696rYvhYRx8XcLuEmG+A6/gTzx75uydIjS8RI7Kin1uT11SOeRHcEk1TmaM
80NjhEZl7fwmQw16CHPPya3g2DVFl3LCXlxRD2eTHcE271cFD1KefRUY8lnb9YgbQVJyQX+l77if
R5Cnt2tlLa+1yvyF3xFMkbg2W+f7pAZL7TJzEScz4P0XCxwaEOem2Xi5KGF3W5N2b4vXFfcWNlAO
PCwiRbJa04p+IbX7bd4GL2Sl1rghb3x2VxB6ujA7uzm7d91ByIlQ+Lc1ohNQnXn1e9neGr30CPRx
ekKMBZAjR6/wzmiR0FB405UQsXPEIfB7c1BH2jKLr3Y3lfPZmDBHsFkghUrda+OH5w753osI5VRw
duplcXdQWUTBKi00uqQdXTA7M2Ndt++ptDz7S29ssaHLlHl/G9svLtrmvOdnmB9L0+VYIUINT6cw
F+8jUEHH+bVe2bxls6xUDH8EvlAqGnwX1kbld4RPkqyoo808g3GIb2cq6ZSMQ6vgBLTg0Xxf02lE
ey9q+432bGM7hP4UfsWZgABQ2RySIqfEYhCvYYBVp8vH8LzJIsVP4eMAgq1VuFNcG5crt3Ps7pVU
aP1ZmOkwJvhw1bD32SddeDEdnVnOOg9vOGWwDKw+4uLOaP3BS2RVL2Nij2JY99hq9ZzdTbOky+ob
DyXdT+/VGIg8MedcvojaYIig5UGde7uugMtejm+0cXnUjOZGbQ2Efjn3nwdXj93Rn+fmu1c6LBrH
nOVh7Vhq3rPF58tp4GsOZEYnvHnIY6aMDK9QaTKmfnbnuGXwyjVRIGROKZt5q17RF0yf5SkPDKV/
jLmRix38QLvel6Idi121BDxNuHyal2ozDZpc/Iq6PxGIz5slNJmKyanBY5VsRw8wjeEbSp3Ju2Yt
PJ8UjMcUMteXuVxzePpSdsvyNLWt7Z/mjkVcxBMMltrkG3qFjuwWx9bDWB51ypzeW8ZS1hAF5Ytt
Gy76ODerN7DtFxcgo7na5S0aqXzznYlimbxbqznKuzbFw2ygSWXWUDybKl2yZ6cMnTdlucurVc/1
/ZjmjZN0kpN67BtrsUW96aeYcNYmw/7iOrnB0OPn+BeacjdwKr5Ne7l5EdaQfNhZblNsx27Jxnso
cQGSg4UrP6rCPvuonCZjSIKR2J9RZXqVLCmCNx6Y2sl3ZqO6haYxWNtRCIjcj9Y2xd8VOESI9mNe
jB1GoyGnazZdffuMrQufweBYXBRrXoBaCme3Y1VTlvbzUhMAQigP10OmBFkoY2gvN5ItzOxaD7qw
Ip+6J9onWnNWEV6MwXi0nTF7nasUlyWMkTyIPBWuV1UBMm4HW1E+BwUCzdFiWA1YKWwpJm3bYCpi
tzwFX6fK1ZR44j8hoY3BKWKvz3aRLfP6pR0zgoyZaen5pg7dJvvWKWLU78HIYvuDCqhN/ehSu2yS
ykbDweZpIezcs4sTwR38emNjL8s6mM19vmKX3um6N+VDaMis+KTbwlq5tvx0w5DTTDalyC6t1Wsf
B9Do6PQYps5gYT7qUn7mewYN0QRGV+Df8sDsRA7//fTIBFMtVxmSNj+SEnW9EtixaSz7KI0KGNBM
1KZaomleDRZbne9qf98NjoHEUWJXhSpiAOQfsKsaKU8k0x+mJxmamszmVplN8MXXupx4OGflcN8P
AvZAoG17O7Kf7VAmEN3qnXSGlUcJq2QefkPVFOessHrv6NaEEW4NJJjBjaTd8Q7lRbs8w32Cr2a2
tnAOKYQ2K87SgsYLyj1NujU6NIEC8JccxH01cXcc22pcfBBeUOa6qAHjVb45EnTXVz15s0n7R+im
NSL5OJSv2zrb8yN0zNW+0Y2vmhvX7a0hUY3QI/l82fn5dY/f0T0Q027SJ+THbU2wEa35wS7druFf
P43brjIa+VlK7Xi7PKiL/Ibnr5Tv82Y2ZbJWqN93sjKda5XzfL2S2yBX9JLcsfmGPNXeV2FozOc8
T73X3hLoKEYHEmpXTDUr63mb8uWWynT7hwsVcfkY8Qvm3+mBaRY6Wushu+680rdP4Gib0ow6M5zz
WPIYNX1WkaxPD1wqqqSTeRQjO+dcZJs4m5t+Uy7JKKUu6MISzLVnGBwXOKVgnB51H5Y8Uzf3uGBh
gVLQUJcIo7AoY9uZmCtUyYkjdbOjK1hs2V77IqsBnTRt3H5XbHWxy9K8/sSZQX24nVnv9Mxji32h
Me0xsG3cyYGOmlG1n8eqyfes7e0+7leMzZbRi93KwuJE4qw+YDzTUZsObuLPuj+ta7d9aasytyIC
cG4SzEOO6DRXkaYXr40y4Ro3CGTBYbRR87yC8TgM3E+wPaK29/0jNDB5bVmT3K+T/9braj0icnix
b/Ikoea2B1CMVaac1du2GPOBrkji+zi96kh2y9ehVO1tqCoZl35uHUdPlM+AuNIXVTVjFfGz5l6C
fY5a2ImaeUQtCMZtZIMbQwFha5j5/rCnhOEo6szeATuadTI1i80F3ZuOGUHnooRRXCQ2fzNeQb3+
4DIB+Sws+uBnf2CjKJab0VlkrGzDnnha1dBpnWW71V1dJTz5epbNg3uw3Nl4zQRb8lzN2CuqBiKZ
Y3xOPTuP+2GomP31+LB6S0d+yl8Mk6fYWB6CKf9YWgEU2AEBFpmtKJMsLPBcKDrpbVF/qcY6jaTC
nyknad5jRV0Thnz/NIxs/Mq8bR76VOmb1AqGm3kux1Nbuxx+GvB1pc7g/pmh5HHK8Wnu0v6sKRvk
zSZGZLjaLK6t2X5QM5s6q0MTBnnmxqmB1jxMCP6VarNnbt4Rb9gyv5i0qMaFoewbNqX9R9vp9C7V
kx/1jrAjcBy3edg+2X1LhzDQtWM9IylrtzlKXHsRJ2MMY20xoh91y8EvTP2lZrky7PNQfHM54kbr
4qkTlv2M87tZzzIJYBsQecXw+H0JU//WUbzW/XBybzxenIfekl98NTYvekWwl9XinGvlVzyqhu5t
CG3U0GnuzvZW16c2rx/CwdJxLvmHJzP0xwi3e7srHYjeoPWEgaZqe09EWUmYiT7v3gGXeSWkcG/8
sCe7OHXCThN7cSmuDzKsBtFUhZeHvFMkYW/MS0KPJPtc0Zbz+9YEMNaJse6GleMp5NnnsnJ9Zpza
TYyqck+IpThTZ0ea9Bnr5aMccqKsvw+4/5ES8L835n/u/x8DAV/ydP961n94b9+z7/VPlKHL3/g7
AM36DTXMJMaBZQwIyQXv/0e+BgAa/DNwUMwYIRwFxyX78rdpn2EfyJDA5eeZwOQxUP3XsG/ZvzkW
G7wLwZ+oPqHP/yRh83No7lInKcjJ+4S1kOkhx1ziN38KzXVEpxVw1TuPMffZG536CYCPJPOq4LDG
Yg4457DB/AtN62ft7o9P9QBigUrCpMuZ5udPxdfDZIukisnYiwLdFA8Dq6i/aBT7px8Ca+BSdAHj
A07cTz/agPs6yObgruJx+az9cXqsskHpv5AhL/m+P+WTfv8CL2EnvhY+xvy1GG4JGKUWDn3NkvNS
AfIl7gRBPADjkp7G1v/2p2vrr+XVPz7OMrmkgCg5lE39/ENVpSX9bfHvrMoarnAqPGSAma+nJZB/
8XP9s2/P/8cH/Qo48trQpobDv5M0WCfQFLzIHLHM/vuf5p9dfSAaiC3zJmGT98uvyMumtclz765J
g/CeP4RBXcFDONdbD/IqLOs6FpDPk3//qf+tquVy0eM4QH4TrkeE7ZePrcut0HnNQb1xRua/MWeB
NAsBp9d19lsXVg/LGKa7FgbWV5fRde8yCf0oMo9VvoPBMVIIwlf+GA4sYmorTeoWffgvfgH/9LvB
2uMwHlzEwl/ukWUcCSZfzPzLMFFBULHFCkrQ2I0ZFB+2s4W3vAzN47//av7Jbz2AbcalBaWLLpZf
vhm95LnIpX2nytk626PEy4Bh9j+/MQMih5dCNp6JUKN+voZHY1xzvZh3YUNU1U6hsuKy+yv2E+mj
/3Zn+hy1oKhxpwQEn3/5Wfo8K0fcNtdqW/Ejjq4rn8MyqLszPQ5BlxSoPs3FfusvJDWspdxhIkOA
EoyoCzRcc/ggeZiys6FwXTLWi56jUcuvBC/W5DdJOebpNU6eIExkp4gUFlvo3VdS1zqCPJfebjQU
GRF4cAV/Kyz6J99r+qdRNB5GMzWMH/lKmC2Ce4VbDy70hL16U5UV2UbvfFUE9NpI2XP5OCNTxUFD
CyAQCWe+KG5WxR6rmOwEuN22A9/dWhF3rLrODOnc9SpI7aTtiuq7a5XFJXW0lVbc+Z51CAbHeUox
WgeRNkLnfnQGR+2x8TpoYNbY3JUYVTaihb1jR1qSQogmdi3fEDB0icWyNeHSDn0zxsPUB03MBMEf
we02v4u8HQxsVJcj6mKrj7EsxSloZ79MXOm6axyMRv7A9xieOMg34QkbXyhibrHsyhtwp57o350f
TQdHyD5r5/RE7kQacT/hoo0mN6dNBVlK5oe2s9YuwVBZfQT4OnSUGZad7ThQbd21zWqQsYdHmI7m
3MXjkE2j8Y6FkJTHyDPhGHrwq87pImSwJ3lpf0O5KBTTkdq6RAyG40VjkF/8KljeHpzCHW6zJhs+
oZ8OKJeVXz+2pRdOURcYwRMvlezAf53u+QBX3Qs66nIdBLQNJYNTjbfbOrlXgxlm33O8eKTsOExb
B29U1XOLLa3E5OSu5EeEIhcXTCgs9tqP9F/SAIT3CS9Jn6BWyirJQ9kDimZejXqP6Q53/SUc5XpZ
+x1NgYZIx0BnRl2U/Q9c2j6EX4b1T5YnZiKvFYW+0RLmjoy20m/59W5V9uquCiIc/ZIYp7N21K+m
HBaKhicYvY66xPCYqJtky0sOkb4I0i3uBub+BBd2+qmraPi4Ie1+McC4suMoXQXyYS6q+RpTqfNh
coXq24pR98omYEAZoENGrF1sMORVC045qnW+yahZrLqJ2i2s5gOTBRImmSEymqW71cyzAhsMbqCR
DfbaELqBwL2Y94OFSIqhYbwQW1bJoXkNO8DHOkPviTIz9z9k0JpLNKyBtzcmk/tmGlwgRMLDz5vU
6MUsk51FvRbKEk8EJqdvktXvw0UXrSC3etqLbWNxvstB10/CZ/SvnK34EaomWJNChBPyR9hVpw44
SHMKm1x9GhS33oH4WXdamg6AMj9r/wMENr8g3JzND9NMsxf+BVhk2SZikW3BBa42TV9JYHXht7B2
UjfS60gtSx/OzQi9etEvaTtvOUd4rIhEgRCtE98wzZu6MsdvhdgkfhTVlO+aX0OJ86JdH2FBd69e
ZaQvQRsMfdThRf3WT5b4ohyBIFmFZfu5JPNiRmZYMZe4XUcbiS14E2LkLdVtYLhQ8hGCi5fUyPMb
xpOc4JKRugjngB08QrTbKDHtgbEmHOH0QPAy333qxLo+mkAHEEPN5YuaSiPD6wBKAcdKj/I1q4Hx
HOlCfrHw190RtqwrLLMTQ9FmLVVxIJVJOreldeyG+Co7TR9fHxi/aRXUxqQtNTQYuawSd2VhfZCm
cMl48lhWiR5RjZGsZYGMatvydu6z+k52WuMEdQ3rGoyES+54nR1zt7j2oCNlXELgKDSV5Gta67uK
6/6iG/Z1i+QpcF/KxsC8PF/aLDLRivNayupEPbIf3Cie5P23Zhk7WBfCLkhAAmOxeAINbDEY+y61
7cV1MFKqFiGNbe0c9dLF6Rgt/iidB7cZCeJ0LAQ+zaNgA3YxpTeJgRnAPhsha6Sbqa5A0+LC5c51
e5v0OHbZFi46d4VCH2VBAIBtGy4vu4ypvrfB/gdyK2r6tH37ynIKn1l6CcWOpCKpRUf2WQx3ryPr
KUjTyDWFH+4Wq3lF15+tItPJvJfxUvgtejOgnWnz1jZe8Oi8rZUxYTRLQ3c/0bc477rSLL4tmHRv
TWxZ70buWu+cv8UGF7PgV0/9Vy5PS5rBuje6qVY7YwjEXW/nebtzgM6b1pegmMzHQQ8lip6miOk4
kM+Z8fYWlRn3TkdvhZGPGn5x32jctKp2s72PmeLNVSX8CMxVlTp6EELKWOGShb4hWQ6APmd3svOC
0f9UT2yxiLfXpbXTDu782AzJ4u3WvqqdeG3E8LUsZ18lWKKar6kZaMxy4CLnqzTk8klAsvGiBJnK
lSVQZELS4ITzI+Gg9iUA2G3c7K33XV2cILvUJrofiwrDYRxmePPx/s5pHbua0oe9Eo3mFT9PRHkc
r+qNnVmKnPDXsnhciqbCRgsNMX11lAB/BRG+jfJ05N6xRl5Ee44edbrTgOrIdFNg4sS0L7UzGwxs
/5i0HXov3EISi6nWDah8uHSrhU3XxgAIhUYOsSy46nd+lS4YVhy3EpcUazbEJaFvsCFjOg03pq3w
lU2WDPAZTh1vKq8OdHks0tYzrk2COvlZ8SoId5jwSnVqps75Cj01OBETbVZEFW98xg3TkG83NXFw
t/ID0rFIrSm9H+kYPjZAGdqeLcxAQVODoYvNoeV/s9FVe8qeBs35ZKPwObCqFP6W70D1j/B/DPSw
DMSz6GBgZIhwbBqfyeuivQSTA1MUNhwHB0euDV9nugqqnXCtNzFvo6WMB7RmVl8+QY9o+r2DywcR
IJPxUs2lFmdZjvbvjV0K1OrBJtihbilmpFuKkZ1+L6NTvXGUVtk8eH+Uf2npGzFBkUsr2EQ4fT2P
rmnmTyBpK/Rxd8NYDEgt2+KFl0i7r+dxIQjJjSGS3iQnGU90ihWva/B7LVkuUxsQlRXSVzbAc6S8
LBzoBaarfu5VtV8s068+a0CBnara85p1xnpS5LQWYGHENWOZ2djwRZn17xNfNP55N8ctRyWS2130
tX7kUe/WBHIXbV0vvVeSD+SkssScgeHFzU2fNdFGBJHU4rx5n0uL92vUpFv9VG1hGULYuQTTmLVE
fiDe5u5UkBuPyiU4dNV46zqf+jKsVvagQLeXYvXr0+8Ty//Xnf7H75amf6M7dRe2y8Py9v3n2qqL
EepvaBf3t1AwxmHI8l1mlQun5W8tVM5vaEv8D4ws+y3g9/9QnuzfyHOhZlhIJrA7LnrV32wm/KUQ
Ywj1maZFAAcsw/+58uQ7NL1jgkHgYf6mYv1XDSjLUbD9sX5xS8t8xL1LKk7V9blr9ZzYIvUwaK+D
+CvBAXXsz3rN5WPxmSCeIbsFkBR+hRO5IeVAmg1fNwK82C1VkKkDRU3pM8ehPkxKc5Uy0nTQ3BH9
QAhr8sV/pE17/uF4mz6MVecgqGIqqI+so0vr0C+z+7/YO48lu5Fsy/5KW8+RBi0mPQCuDq3IiJjA
KILQgLtD4+vfQjAri4wiGVazHjyzspqQyXsvhPvxc/Ze2/wwMbEhA9dtp68DbIsT0/1W31k4Azgv
EO5DikzfTclO9L0p9i0YvIuk6YdHHMrUtcCJlXPBksDACTrWfJUkXIaIeCan3WtePzLZKwv/C664
oLiwTN3z0TZOoEBYKw0dMoYmBCpoF/U+YTeZDhzD62OLE0yOzB06KyvuxFoiEY0wl2X6hzV94Ra3
5dFnAuA+pkHB7mQkQUxisppYJhCd+GYffCHZPCbMaqHdfmNmjf55ZMl7atJM1PspFcq59bHJXnCW
GpMP/BGJLlRNwaLtlMysKRp7YyJby8idO0QG0wfNL5lVEFFEPCXTUeLCgtRWVHeyH9DThZy0SDOp
QLfcilKRq0NR5G855OvtJk17bMY8VO1a6cQAGkeCz/f9hEF8nzWVdoF6G+kNp0+gIGXtJOxrbeNe
NaMaK1TfKGUPU6KlKNsbqvqQ9SzAgurVMQNsxyx6PWpbzoU3IvO79D71qs9UkdTtwej4I+4nJqVj
tbjPomhYT/N8JaQkzI8hOTh92kWEdVb9xkB23YaFRq4sGTzL3ISFZUgrNAEDPuINGp46DzYHjEoD
yboexEVNYWdgAdc1kv/C2bSY5Hf0mUTIgL7Wz/SuJLxYjuIhU4P7FKf+rIWEErntvqmbDpJF38HY
aeIy5fCKzUUeJv4NSAF2crbYGJvM1Mtf+nGsXqq+wHQHJgViN7zw9KXVZ3Q5HJdMZMR1vZEEFJXR
0gjzAO6ZekBUDYczrMFJHzmqStg3gFaec4TtZtQQTlqEkIYnI7SyOPvKyHoyI2nF6hEflWNhSR3F
16RNkMi7eiZOdTXLB1swOt+BE0ICA4AaQ5UO4887joS37ivbCbpoIj5+78WS5wWfEZw87BR6si0L
co02dp84TNxF+5VzQnY7JjGDM32q1CVgjuYDwlxXotxvx3MN6EQX+UWhbhvOoQhiirE7eZlMqv3Q
iWLHkbodo0ZM3t5QHZrsqZqWcxyDC1OYhXIWFgpZqJHvtSjAg4XPC+GzjISCWPTpw8rMhgJXrmqK
sCrGFpPBOBDKmHJ+7neL7lCyYfJQ977KxE1eEIEerlrvCwmQaQ1Pc56bJFg+WsCQOHKYeX9Nvyu7
y4u+vlwqDaHxTDPu20Bzku13mjwLM2ZJTjFgIvlox3Smw7F0vUsD6cv9PE+8xO7QBbd26c4fin4p
P9lDkBbbOO7AwoNNAG7qD6XOjFUv5+uGNB2KpkBDfi00wJvYeoyc3vzU2pyYzToxNhQy6CUCY0iJ
UMudQt8hqAGLtGHOVPjg5Zxct7dSNzPxzeZluSsIjVYvmYUXc+UGdBcBwIgusvwGBZ7lVHWDAr4W
A/O0BMCX6nncwUivDjjfbCuysFO7znYLMjiDRAJHOf2uqPmpF4kSjvO18lwPByImmjbbOAJbxAaf
PDNKFO/TiKTLVMhYVITPlyionb/QT4l8Rw7etBuQAn7gJlMALshD7KhAIeduEQfA/+R9MofNmDtG
4R08gkTbbqcJpPTFThtb3/3s9tqS7lFkZ16xi0VWjGtOm1+zFJmJg9wd9+DY5hcNZJl606qxWyKT
2rsl+ctMObz2lupT1IByrk3+acvqIB/ZPkfvaR7cOdiLCtM+U/BF41ywscw0xhRGvG00Bl4xkyTW
TY0Cvtm49mndokg5KCzYuTAYINvjGa0C1rgUWJGuzr0uW8aLuSXpGiNgDtDgPqkMiKwASBR6aVbV
2tvTUSq8GqsExsP7eCA2BcSLqKatUgi0NkYHu/Aj3pn22+zI+MNoug4De23QXxpzEia9Ok4UoVfq
aNYRrjj7IU5t9jon1R9Z7eJvuIXT8y7Xq295EfvHHNdyt0k0za6J1MGzQLibg5dkEnF/4c847Unh
ZQ67TZij3rqZTD8SeYWMT0+7T33V4VvUvEJ+tmdOasgZyDtd2wFkkMWLMGj65ei2N1iW0MVog4N+
TCqhP7B4KND5aA0vWbE05vuFT+du1tL2qDwDQy2bkIkHbYDihLfUss5qI0USV07MmMIM6sAnOYFq
J25PML6qSI1bdrRcli8cMbI5bDm+8XoXlf4V8Jm6x8Tr0nxjoytCWlnebTI1ABtcJLYl0gvMhtES
lPoXZdkkwwbgIe4C/Haf8TOy78zuyA/tZzHpXSS1QbHpun6d7gS+X6AWdcEBtaJTc+OMvv8BpErX
bXVZMs0WGd0liMEIAvYTtA3S6FpZpZsyT8Z2C/h4eBotjyWryWfUUyV5zSx0UlZx1Bmp90C6XgFJ
oGpdsV3VpB1sF4bIIbL3stwBnspRz9LXjcDnmV+RO5oOlr8+/ZS4vD9hZTNDiia6lzQSEFfmmyDI
GzMUaEnKnd3k3iXJdHWx0U08LZHpFxPiFc0qcDskxMCSi9boZ0E6Ee/Xq4wahAV5YNRNK929QCFb
sguJHGaFqbF8UeIswHorbf1s5erCPeaDrX0sRtJ8I2eZzWyzYHFDLIbuQm7tqWrkwU/ShvNUULCi
g9AtO7RPZipCwtKmtXmC9myPGSkXJLBQ/9Dp8GjGtS2UhnYEobol0NXr9/NC9nbUkQux86rac0+Z
nkmENA4iCjBQ9LzwR7usSz4rrhpd6EtpHhN4yF/GwtihMQ45JBLJ53Ly5hI7Xuwc8BQELYHdU/6R
aOCMxdfMKtppldF+7buV8ULPcR0SjCm+lqouuyaU1WRfc0zzb4Zh0g6AdWB/BJPD+pGs/Tbd1ZxL
bI71M63K8cLukHVHOHqWSx7N6Zk8qNTc2cBHJuxqJcCQYfCu6EToaNSY0b6IbiGklNSLbofOSPvI
L6f74aMXvgdRtOrNZs9hftymSYd91rc/NV4D4QoL3gtzLsHbacdGHuVTV7Ha4eC6mupce8Z6rL7M
Kk/wgtKiIiwVDd7jRLVwHcdjerEimj5yt/ojiiJEHp4vUazCqEQeki1EjptaZt7DCTcYW6PNQPVV
0oPZN2Sl72PZ9s6md0jijgZczk8j4DaGPz22ov0w+knM+68NC2K0ptEBjAwFgw1Zw0PXtc67K/Om
g+aaunENRmZCG90VU/nRp1RB9lmwxBB4miN+XEt9VjCG6awAOtJc0hQnLFR4j0EJeWjHHdR70inC
jKjB87FPllunJJ48wpIP88laArPdBQxuMDO22jfHTLTTMlAwosoxvMeaB/66LXP7BmqRfxxoR7dc
/MKGN5cmGICnEY7aUQYe8aYqTiyGPAo+A3SoOL0EFxO81FViPdNwofPVppqr7dACsSg4lOAFDdbZ
rncMxqRxXL325/k0rVsPkqx6VzVrpGqQLcDI7YLFIeyGWkchqhkV6ezaTBUq0f4g2q1c9KRZSSht
Fid1QIvSWf+6JPcKbl0su31Pg+GacVGVbalkeAbJXVFXLYOZNhIusRj5AsM69GqnvvJogTxWohvs
aMmgA4TJXMtjQ2KhvcuT1m12sjK0l9qLkyrys6SvzvO4aFOoPSw2IVzlnOzO3k3dO1+PrXrrUybS
RMyr5QpzFu61OMso8hC5JoAkc+Y155mr6HPHufSPI5is6zKZNRWR/IKVuS3cgjhYwDvIrxcn+GrE
ZfZY8RI8TJYkPYnDzRSEAv83oiwtrj4nvjc9ZUPL5abBb332F3PGEG+bXbvh/dafYfRTtwqTCTMr
gP2gTCOOEUjFzTXxigMdvKbh+xSAEz7DUeJLmPReb1dOpMY3Fv59KQ3P24Dl8GAQDY6gFho1Hguh
D5QgRi/lpjUX5R48p1Yg13JE7hGqVM49HZS884QaudqCLBmrrcayiopbIwMayWxvHUzNQoNYaXLI
sJ+mvYh4E72HZpS47OS0LlNZ/aqhtTU9ObHYc32DYDarDZtxUKEWTrTHvvLnG9Kjy3LLG1UM2w6l
Mhd5FPA1qKmQ0lEiYsDLS8RjUV1ZAicISjycao7Z7K3XEdfkGZMXJZQuoAT1YVnHAun0CE+VZur/
Npf+Tk9bRRF/ai5Vn8o3Bqb1v/jeWHKMv3j5aSkB1AoQKK1A8e+NJVsH/4ulCZISZiQEHQzd/yVp
Mvgj3/RWWj2VITanfxpLmvGXizUI0jBiHZMtxvf+m87SzyIGWjzEi9g6pj0MTCAS3waNUPFRpJMo
gep9Vp+zkWFw3uu85T9ckV9Icfj5Pyh//v4YfEtEHGJhst9qJcwsb+N4QY/olnl7rjHEPlLor7y5
RGxTb/bu/vx5TDx++kQfOu3azEMOAlIdmPtbjntcdIwzGKGHMmDa0hHlNbN2IOasLGCLFVgLLfR0
2SeSHoWAy+G3wOpOuBfATyLmQvmZ8la53Q3+68o/2cZkBzvbHubG3xdAek24EUGNtSUaEIVr2KSz
nKV71UpQkW00O7VAY03eHNcWwtqSM2k4Cq0fFN5lI8edOC89VSSezN7zMjY8B7LmmRqKefwCZ3IY
AIwhpVr7ajrKkCEadIuRyaZktuIt0egH5LE/KfoD2biBGGAnEGN0eiLkb6DbxjGB5sNTBuzHjCPO
AbtywlQ6LWorfnRmzlkfPGmUTEKmFvTUoVMZfy9SXasne92WK1Ggo+UA2gpaaBMzTB5JkiabjdOd
TypynLsUA03jFdOa2M2ACdYSSDEIbHTLNrpiomBuU7hzrP1UYxjGqB4zCl1fY4/NV+9Rz2C7kKbP
UN0vNXXDoV9PT1U/YDArORbg7ceHpaqzyjHKj/B2pHtM6JKzk4rFaBj2O8DdnttEr9qjEyC6Z+SB
Mbj5NuedujeqrjaPGlDmLJTTYqqVV5UyUqe1EcDzrHzz3jYgzoVgPmtCmuHJ5l/BBroqcnXN0/dc
cw1POSdAtROxCNIvY0EyyUvdLHbDULhbDGbWeW1VZx1qGOIwLQQtGJXgB/psP4ZZ7EQ2d+nOxmhH
u600Fxccw7BYRnWZ2aPnMFYp4vhsopKsbsWiaQ0ec0Le6Y/og0CsAldSK8+tqe77Ow7puntRih6S
JMs/HwjDqNAvy1EfrTO8A+SstsCSJnxn7LoYrBfOzABbW3qy9MrGwbYQH+hZs8ta1NVnbpdI92pK
UsEQAyCfILAjbwKEv5njdN2RRHVdOdFQVo29nciRFmprJxlIXGBkpmCcVsrSa3aJmtrlKRgsFDmh
KmwUB1VBjRJ1OJ7AL1TctmurkWZwqZJOrPROv6jutAwPzKWDrtO4txXzKWROfq0dtXipDrOrA5h1
md6mRlck23qgOdGEIGJLQsIGv8ouOEUiGF+seTXMTHj45MVAwBvnatxHAZkj3ohLZQ/LT8xHCc3L
PeVut8yXgPc4yPXQwo3N2PZDz4g7WZa03CwSXActUtVm3kHg0FBPgYQ5cMPoPy6hCgSqHu6YntqE
p+uaxIgBk7gsnhsnrzq4JyCIH3JAzuzU1Njwmjc99izBG++SvNNHKWwZudyOA92shXlaP9HkurMr
W1PiDiuelQWXrFmNiiOFCKHsQUwH9dSfScok5X9eaAY4y5H2SMyRGRiANt9BQ7NFOGSWRXhTo9DW
hPngJdiY3EVHRN4ESrZbL3fzVZ8FEInKK6XKiwaDblCF480xgivEoRlTWco31A6hhgabM1VBiwjm
MAXGjqqPjD+v7TwdYmuu5adFqzVti6Lbx22GBkw7TF1SIngh2G/m6ui9OLosHMaDVmiI8usy88qw
9wkLPxWdUGdQduGpFza3g+KEkPSotG2TTu8Mj0OjmQlkJbAPjcWxCRaBWmfSREImtsqfaCgDZT4b
5mBAshDUvhpj0LtVnGL5GyEp9u/MRH7eLtlVfAvH8Rq9hRHXZebDrvODBNg1YZgikkxDbKHJih7u
G8yz7pJ9/PP+9cvP8Q0CKtgrUUO/Sadg36eHbdNIaQrclMBixXCXNyr4r7blvzdJ5kpkULBbevoq
C/zh53g5XC3KSpQCUgvc41JNaK/ksVWOOrdTe3jPw/yzzHC9fLpuMN9Ew+14hMa++by48ZJpwX3B
SYB0Y/p9YGAXZDSb2jPaDcMMHDw42j4V2O7euXNvjdp8NDXBKqQm68Nw34arNHTt3RgWO1TBuNwi
Ril3ANCIFUQPtflvbx4/0rLpxftoN4N1YPjjVWWzdqrB4aMMYsGu5hTINdH1f5sIfss6+M9ruf4Q
kxndGkaHm/3nT+nnmWAHa6EzOi6tZHcT/Bj8R4+23dVMbBS73Jynh8Eqq93rD/zfOfL/pQj+4V7/
R0bI9Sf16ctL+X+Obfmp/tr+6GN4/S+/l/wGtgOU+tgOIJsxGl4NCd9Lfggcf6Gkpmb3dI/11OHR
+FfJ7xEUontr9rtlODYJsf+U/IaDwQHc2zqcBq3h8Jr+Nzkhqxj63yp8jdePuo+H5o2UWIuhRRZY
wU+Oyi9zmjaMpViCyR9o7M0yecfB0h7pal9OjJdMBfCXuI1NZiUHI4ZzP1riSz3FEdXE4Ydr+IvD
wWtm4q++0ZvVdHI6sxm9uT3lQj/5GsyXtOEUS4u6PvPTftc3HFtjxRnbmrtzHxszOBisrrACv4Kx
/SD9jqapTQzAYHyyPRZKQ/O9DdAuB3CnxwwTqjDMag/xyNxE0wIhFdvkrUlO3C0DRIR/lX4q++zJ
tpbTsjT3S5Vf8s0/zEvLhJqe2AHGT3KolOYwJ2i6bS75gr29vDh+fEyqZpMvybXeNPeQZe5l1V+i
hPTCtE1JUHLyR2skY0lqxpdR6R8Y6GJHBDGAzJS044H/6zv3alnadxag1xC4X1xQ/Y3jweiEC/lr
Gk7YAZh4Sh/qNr8Z/UC2DUYjFLC93BIiNx7hLBbns2A4XXvHJkHNZBOUMbSMSJ3RBDLVgBt3XxTx
edXwzNCEFsd03eWOhmgVyrdfj9VxJI5j05lzHgW5OWzVDGNqXOg7F/Y6E0UFiljOvfcMitjBG26k
9L5LWn67Cpo/r+v/PM1vty536mg8asFwmuPxuizTM1XnN5hyLrjIh7XXRsdoQBfsxN7H2OL5hdvw
ZGdlvh0Wuq1OJw+ji5xYJHf5WO4J2f3S+2BIl9ZMQi8pH5HZwYUVVn2Tzsk158Tlnc33dR/41V1a
X9Afdt21BTrnmi5PNB0P8zLuK4ceuIlPc9rgY+HsFd9y2igSWqKExD4Nrv7BhWJJE3pTsFsJry0p
7nl8DSnLzchDixzbOF8FoIHXMDMZ7/78hr5xgfz7Kq/n+h++alqLFAVaquhSIRpmPlcnwbYY4g09
2pWYl3xRDo+P39yXVn63qHaI4jTRDzbKN9WI84pXJZyUd/rz9/ndTX+z57n06g0H9efJt3rY+8yj
et6s6b0bY/56hdTXquyHX0tf0c1xgKqTPYtzWcrztkMVSAHdbZwBh+rgIRhMdXq/yjb2FC9JmKYZ
UGazuksqUg1zPb2Kk+6sb1sS6FHoWg7nI6/MnvSyuDPM9sAk5+XP1+I3y/mreOeHL+sxoZ9QvqkT
5/qNnbwElQqLvOYgnkQl3c0/f8rqyvvVrvG2c4Mvv83AIcqT0YxH0+XwJSuuT7IfTAhuBiBjJS57
G9eGM0d//kxz3ZF+9YK82akQK7doKmocQ8FyZ8/+WV4gqA3sNU9ndL8B3OesMU/aQ4HEIkNeifZn
hxkYK6uC9Q2UHqv1QJJ7meiPuYRK3arhc9AQYE5XVUWIkKv3vuvvbsObPcx1Zs2NZ1+cunF44qBv
0umgqy1t1Mq+vTAEleXeTYIHk2FF6hBCDoX6I8ETzEsTh6S5NtkC6H6seo3oouSyQ1QJLwurFXj7
1D0bp+yLzMzbcRZLSM2hb4ShbdtKf4dF9pvViL7izw/94rdyTG1LnpYMiEdh0wCv3ZVjfq8v5kdn
xDlt9mhMEPgntE/Iw+uxLzAfuhJBewEsMKLvd7OCMxazvx0ZQ+KG+MJCe4grhBMoYvR33k+LKukX
z4X79vhQ11qJ/xInWd5qdqT1pn++dMx9lyIbLsngcrfJTIWSTj0pZ+MkCLAtbht85VcOtLGwKvE5
eAOGBmyOcDhMTvxxl+Kur6xtV7TtoTTjB23MPyBqfZgb6zkgPAvFRbnvCePSWyOlEsHqmZFnsjG8
+cyvMEQhob636v6dH/kGZfavJZd+6c/3I5ZF5wPpFSeTSZdbZ2euG0NsC14Gxzg0dX9ZqEdu15mz
WDtbdWd67e7qsn4vWHRFZP3yIr9Z8msfnS3CDHEqmlKPygUdy4C0NSSmK70WlBSBXYwb0B5GpOnj
58KyvwgNp0/We8CuA0vtXdsJ0YLD1J4dXtv+KwMkSagIM8iuzVHRV0a/atwlzcgJQrJYuhshChux
WeRVIJfoCiBaPrO1OsFrk46bOvWdbeDLYIcX5twXY7EPtARQu/lpMTWf0mxlm1bFmh5ANaXry8Pi
l0erJamMTQlgg9RvG2UCPUgVOPec4ZsTXxMPQKOu0S6HunsoMDCmVvE0sIiHdtmcM/s7YIyj5+Wq
nUztp3dWt1+vqFT2P99gpHmjD3WjP+kTBS2SnHs8GnIjBvo39IlEOKVmt7MUNEx0aiDTR7qoTFOT
DTtxsfMpRSAWr2hkQXku7GqHNi3dxl13UiP2OTVRCP/5u9o/Hzb//TC+2REHRrlysPrhFNvppRou
vOES08q1bZVnLSiy0O6dkwNNkj43sE7qAoQ4dRhAPA0oGNoEfkVlgVpavuW1uiqmpyUpL3Cm7KUY
IuHLAzIyhPUQdjz7ALZ9X9rEJsfxKQ4YIBbuRhGtXjTPeF4PlWUCRvHUbeF6Z4017N2himaI2Zp5
U7rnrL3E7Z5Xw9fJ9HaJS9xDWm7/fB3eINj+fR3WFemHzTZeWOfScVAnxuL2vuuz8h41BnwSzAVH
A69EFPtQ3xsdGmnjrgIvFmptCRjdOssn5GvJAZy8BDlWl9tWl97Gkj4J4OY6x6bTcmjnaXnvy/66
jGFP+PnLEtMFLjepulNOqIcZwSFOjpmbg6Oo05ha2b+iQYdKdX0BoYx6oMiIEkmC5tx2jeS2rbOq
DVMnza59UoXuRng6dOFsdREMNb17FF9Rveh4ZkSRb932nXrG/d3q/mbXn2mCZpoDGLd1mNcsNhLb
Ahr0oWgzYzcEAj5WKsByWgyoZxvz3ADml1Eow3K6vucYlW89GV8JgFGOIRgmM8KPRJmn26l3baYn
2MQy0HCRVeXdtiy9Epy6qYcm0mHmz5UeSlQdUWtkT32QXHcNpgAzMcHqAIY4WKY0QzRFZlSiw4gw
07G16zMxUWC5QuhDtwTEo8SgasQH0WzSoj0Mc/nkq/Q6g3Qs7JLoejs9yji59DUIF7EHDcrrU0H8
i45NDIHxMYZ/zHu0VvUEzu7bwf3YFR1FtdfAJfe5TUS0oLoafet7T+f3B6nfPS1vChhDFm7P4VWc
0MlxvQSHCXrdhGqOFbGKA233KEnIC/Sa/mWyTRV2xFDAPGgROsG63RIK6WxlY3w0WudEps7NkFvn
9KUkpxPLuZrMATQwUrnaMt6rSdet6D/rQ+CLPz/gzShq24OMf6LR/pFQhWdcw1WIag1TnZlek2H9
Eds2NOP0airbbl82ipXS1RiGIE8LpZldt5XxCZD/7Z/Xh9+ckyBo/fyNLJZcFPo1nQxpZFfGnOss
P4PZ3aGgOKAcGT8Ad5AbU8zONjWgdGd5PR5KqZ2U3aTengXGEeFCz+giiZdsr/B+vfNeGb+uUF3m
xT+tXcQdeF3b6eKUILTkhZegG6022SPbcrYUUdORiSCtd/eqSzg2L0GHmwkQxpaIkoHUqMm+IudA
R87Zm/QTCE4TPIjhO1fuN7uh/6bcMJY680VvDKfaLo7mYuxHcryIIrjw/ObIsGLj9ygGHT+ChnXz
zmf+7vlxfr4ilVnRwC3n8RSTqwgUba9XuCGZfp6lsQ98SN+3QbCRcGGKaVjj2R7aNt6b2SzpoLxO
m5Zr0NDvWP3fmPD/2Vz8N5ssN90ZpWFMJ28YHqy8RHBC/gSt/+k6zrEDFC19FKeoXyrNO6tZJay0
ubM59Ue5vThbq9NycgKSL+SRgJxU+SfX1y7/fKnM9Tv86lX7z41PFz1c91PPsGjt4STPyKLTb8Zs
BCe4n+3BJFSGMZe1yzKAcnTDyrZ91p3mXGV0A4Z1sjz4A5pA4jBPVJfjTZe42cYyyluHmPPFzZ88
LAWbWp+3teyu3vniv3uu3myCcak5dP78/mTI4QGoj49uFhgF1KJQwCYyiu55TNgg7Nk+0TH/5LE+
h4nASo014bJytYt2HTXavWftkoXnnYtgIhLOXhISX957+tcV61eX982e58LITLXR6U+mMZKIp+cX
hpxA7+n1VwttAsVpcgXMNiV2U577dnNu4BtEtwCkzq74eqyw94vPhiXjj56iOOvHjSbMbv96Ff+r
hj/cYv73ljfM/vKlEbPKkrT7f79lGq0f9M9f+/+ESmxwD/4g6vkPr9j69//2ivl/MQd1keyAkHDZ
TfiTv71ixl8M7V579Wh2UNSzD/zd3ycI3DRBEemkgaPsQS/wT38/+OvVX8a/Y5sYySg6/pv+/nfw
yL8fJjqEUGI8FwubwQeu9rSflzfb5wi5dO4jdL7evU/lILFAJd/l7T6SRu8l0dHppWSCLK1Qz3Y3
auYMsQ4pyWG2MkOP1NKgZNSnAEG9/C6vL4HqUtC2NvbEKP4uw2ffW0X5pLui0M9TB1VLVDkufS5U
kYh8m2zMsbjHnYvAH24ka2cbT5Z5mU/EGwv49FmNHWBudEQkO+myxsO0XF0D4PPymcPOd0MB5Q5t
yINXKGvYyFffQfnqQSCHCShG/epNoO0S6M3eb9wGthqWbHwMvTOXuBqW7x4HbSVZFK5GNNe2i2fU
IOq7IaJ8dUdocnVK5K+uiebVQQEyfrVToM3HW+G9+iyMV8+FfPVfNLUyCJl89WVQr1YNRZJC+i14
QiiofdFdyCah7PcdxNEwH9q8EN8s4B3NBi1klTara9yTn3OsP/LSTZJGrQ08h3ppmVUBaoccTfIf
azjUVLnSpwfk2ZPvHzlI+8W3ubFr6HqZmQT9mQ5Gr9hqI0GY6DxKpOFMmpqPsdGtodzE/B3TGGdw
OCU6rRFVlvK6X1EP4RTY/R23ywHR6qFaP5OaTXBQmNe9dQG6oc82eOFqwu3Q8p/lPSrSCD8wquYi
WcY1nrJc8A00rb6ofYnj/qvT0bemTFCq3BY8wAgs+xRDOttaV58qvU0ayiD+IgROBOcybiw/At2c
EdRSWEl/ctxR/wjqBfmHjWSCzZmSvmOPWSooPykZmyjDg4qE4MZlj470zudi1uOErDFAdc3sVc78
Sg/6aEBuRWV7G/w6noCRaw3okBfNdCa62QalDRGPEilIVcaIwWRDagfmKWH2/pUrigx7vOlrqCqK
qsm+jkQpjXvPrS1LP9KMnqxPCd5qC9N2k5CnNUgNBii2J4bnx7ppFyvfD8WIIH/qFIL+HqUpk6gE
YMymTzLrqg4mGW8Vw6UkMvKEL7VkjSgjYLeE/phZjHJ/rgIxIzoDL0FzIE+vOVW2X+1eYZ1eAEl2
YRL4OOVnS4DvAICIIcBIhuSaN3b6gDuIyzjqLd0UmqV4EDR/7K5UWqymgBTLI0oRnOXQ+rG97ILe
Ek+BNaIWaXoz3o8aRn+ymFT3jBxOv4PEaj8v6Lw+CKnoOQ+TVZ+XcA+Nw+rlHs/hIvUeyFyTAzFH
OQCUKQRBkkPtnIetFKWN017h6KUF11nLRoJXwgTawWrCouU2R1zWBAV3+jTcoltTj2Tupm0o5hRo
BwIYvjWsXx4VL8UbKG2WGHbEuRwPoH9m6o5FW3Zoukv/eUpR0dA0Rm02XXW66XN+EklKU98cK7na
VPyWcBWY2P2OpWq2NpgunA7vpQ+opU461B3FuDSQxxNRY1DAtZrbyH2KpsrxxjnIKxdOaIGW3mpd
0CG60uQIHZQXELkhWVCTLe2LxOI1NcLWJLNxY8WmzJB/CSfZm0GbMlnzSMDRh4096oY6TlyOakOA
mEWKQWVI90xLNLs7Fo0j6bf2qa+d8d6m3mkk/M6XmzGQk4o0r9HdSCOxysdc4Q8189vSZcb4xbT0
dHjGGaIaOACECkfY7Q0Cw/0hN2csLkJlAx1fbZoxbKa2J4zP+JH9pThiNkhMOOuJBcn5EIwI/h4W
vXWuCDVTBDQmnv0wktVenmNYhFJruoNSe1H2E0rxR1MOLGTBoNUWTcTUWOZUv3OZajm+fWaSEL9E
RV8QfdwWhXaO6F/0t3XmGuKYpm084zHhNHdHypdFpN0CN2yDS5NOokXKFifntOuDXZng9wLzEujW
LSMY3cOYF3c3hLg6GbT4uC9Ds9LyaQ98OybjIR+ry3hAcLipUd588vUyVbsKThkKRT2tLlvHZsaB
ogd0QhKsj6SeOUSHIoSSMmL6UJcXDvIwjfAfd3VVSYtJOnTU4nLA28Rm2sJh7enUO+ZV15bxvEe7
VxG7RUbqdQyXOA5B4Iwz2ErFUUp3O/nSuq54hGuzzDtsP97FAN4F395aWNOu1k9VUhFehY4tyA9L
ES8K6Hy76DR1WnbPhn3X3MSkfhPQrDVQ3xGjuWUS5WKYUyyB3fCJpGxMpcHkFxeaMqW7Q7MuJEeb
AE26STgJ81l3HHlkkpYoN5Mz0Gmcm1yRoMgGgCUXQpIMW0urCzASTUBcKfJTjGOj72Qb30uMs8yC
PU3QH/wrHwUOxbYK0nIX1wLdEtt3x6o6MJGJUh8XIK4ykpVsLyHyd14W6BQOj+sB1wVo2iQXzvNE
81VDXQhbBpeEx3A7mhqMoAe9Lbvl1pUt6rXAsqw9Jwu3OfFATf1GBpO7RArfEP4FKdCJTnr61Y1L
Ote0U+eTSbynvxHK9JudJcSgLvs6Vici7G7JRG34J6uxvAwCuBKhr831p6pvxT1WEdffTmiIZBEi
A6utC+LIeMaypDbmhxlJZ7oRLSybQ9ya5hXpDUxEWpkb+VWZFkuDhW9m5af4SG9YSawnqwHbc4Cw
lb043GUuaJVb5uPQmXb/sJrX+73m5k0dKQ3aP94ie9D3tTdIeYAStrAGMQ9Gz29Lx9h2biWFdjM5
wur+h70zWa4bybLtr5TlHGFwNA5gUDUAbs9eFEWJExgpSuh7wNF8/VugIiNFKlJ6em9UZhnTMAr3
4gLufs7Ze+3npCRicAxk7xAWN+rechGuHrm4maLbxlyNc1os9M8hbpUiSHCbsdtUTTFs59VxZ7yY
78KxddaND0+eHIX+3L4Y9do4cvhddXMh4GC18qF0ogx1Qf3CDlrdftmL8Y9zHH0WlC4mXmw74xfu
5pJpOqeYcWs4unG0C26EL0srYWqaWOoijpgv8LvhOmxxd4++82JGjNKecyJBa5gUxxfDYqm6hOW4
z/nwKUzup6KNnN4PV6cj3Ov+hAggvtcUPkgRYxzcOi/2yLyu1EXyYprkUeSYZVHJl9vkxVhZssMe
u9VtqWw7Pu9WByYR9frH4cWWOSsSzgHzIiptcYc2PvHPrXHsVz/nOCiJPnh1eRKW1H2N6WCG982L
DbR5sYR6L/bQ6cUqSjLR6hvFEIKJ1HgxlML5t3CXflesXH877H+fLPS6s7GWACiJhIQaiIHAQIv+
ugTwVIMEmC8Fp92oKCwBM+XbSujdDS5cemVdQ1zJ714TXRtVh4G+2Vp5rG9aBQYVk3KRzPqOyIoz
y6zd/YKrfzuDE95mBIz/or/9umbmO3I9x8IdAaKCOuft9WwNLlPOo+5Xc3Qj2W/pVZHULkhS3EYa
nOKetD7AwFiqoLmpXzQWXjdEXq7urDhWNOWwP0hWen2H8Y6i6Rbw56dK6ltP0judjPL55z/j2oh6
VclBIwHGSKEJWp8m15v2QNrXJcPMXOLJtWRQz7KxWIMJqo3IYn78f7kWmBGpW6gKnTeNOHyGMAeS
SqLNLbxNT6bsfTN6+vnQpkP3q37HD88nXwzSr+VS85q2pb/pwGmiGZd8qpnJNqw+cnaYn46Fvhxa
AmSDoqfHXXPq3jRT2pycwnSfEHYBmDcbDpw1AmD2Het+Iur0EeTYjAq5bn9Fq/3xF+Yzwl6S0uUn
4I16/QurKAKiBSgAq7VbbQcFxcTS0nD3ctt/q7Xyb/sm37dN/ud/HQvaZNX59x2W99RD3wsoWTf+
2WAh2YnGCjSINUZD6Lr9V4NF0/+gO64L5MpgaXSOoTbvxD8llIgrTXTZOvpJxLcIjf9qscg/EGWa
Uuc/KXSk7PJ3WizGmxmVgzqThccAyeNKIHwsAq+fjZoAAdtJvzpJZiHpG3Pt3ElLa74YhooDVet4
7fJYQ0O4JOYXZVbcTWScj4kXEwkgiq9ObBBETwM+hJU5hR9SzugP8ZjVd1VSxpDH8RFGvm43ZOAg
pzLKrfRU/1jhtQdeMmoSZb0RU616hPgQcW+r4arGhbRwtI97hxOWs+ZJWlZ1beYgrg5GA55gO3Na
/QTTw5o/l+HcMrIZ0jDeo9ry6LukSTxdSLgKR7h4hQ7TQcjmriQi1IsCLRLyztQMxlPoT9ydNWdj
s1E5TeqtAsvYpEFZ1cJkNFXPHpt3rA1HEBaq3qc4sHBfk+qZvusschiCPqJADwmxlufroPIiqtOs
3aVORdhipgh/pcrt2ieO7XDoXfLhBzj1VXZV2dQYIz2K5FoJMpRgJIaCFgOFl1ksuxHay3zVDhy1
mXA4WHj6ZlFgeYeYUnRuMjs8nyHxhIHVOMP7XNgwJDyDs9YOqSL1sc9eqbrnKuRwEghN1nd2N9mX
SUnyPOi+OMFThb0nGm4cjHXPXpSEtB6ssfyK5Do6U8RoYJ9rrXHb9LWbk8OVjcQh0SYofLeInq0w
9ChrHLvLth6ENYqLIhcudnn4VfBy0/bWJajI3hPIrGZm3xVncZXAcaOw85b46IX2ou+JnGzO+4XC
iCTJmvAbooG1lZMXRl+HsIuQEWQ9TwEW/RAbE2Xr5MvUS0GwNkvz3LFLx/uRAoVJX8/hi+o5JqyK
wo5Kums67y7NCVJS0Go1DNMF7tsFDILcRHUTfuzwIkC9xFf9SP/zLPGmsiZqAWccQpohu20UcZfY
fq0MZB6oOWoH2+FAbWv6PWfurjpbzwJxoDCpTeiMRudO0rYmkH2mw+bDForngLSa4pkk1o4NfLX/
brAqTQBPXLJmOOzW8hIaSfJlSdyUlIAyqaAtFYlJZvdSPeXEAJD1AqVpG1KZFxuzsPtuOzd5+XGy
jf4pRe5KczIunC+Gggx8nOGzPUUenZUZzCqHeocKL2gyUqNBAWmawaYj55ZqDKuOn9ZWYvqIs6Ij
+SYJTim9TNMzpL4xvE6b/kOAyQ66XmmvIRJTCloyNfvxmC7kUNKPpFVV6DE9LCYr0wjkgZAzDu7w
nPqBkHiM4TJ/MMFIfGIky7R9Itm7R0lltU/5TN4svX+3B79VOVh1nMIJD/AkFIbkaColpm7Dw4YG
XAoptWbIW8haoR7Ipe6f6DN5zdaxVCp2Cx2BvTcpyBh8B8feu6PeGsGMqr0L1iEPgPG+1+6IEoZU
PKok/JLrjtfswPpF7fmy6HgYS2H2NRlgU3FDXEh8YeW1ViKKztMvU2xld3HuxdoaKszd6wG1vIvo
MQE+4CyzX9AM5wFp2/njQL7SA0/MpG/JanAr4qAaiHkmeSQnpyswjppTJO8ML22Qe1Xumitql/Ap
ClFqZ5YK7S/ji3mVtpc8B50Fq4aUn5oZfReX0ZZDQtsdnMWB+lAxZgMp4rXWvqRAVRtTTfE+p/wk
h7pakYH/2eG/GaN/bpYgohIJEKfQLyUEkvn4/N//WP/g2wzFkn+wixJFarIQUwyvQ8+/bNE6WzT+
55fkRoIW/trgLZPBi22z4Uo8URik/zVDscQfHBNsHBT4G7BbW7/liuajvD55889j9OLEzbmbAuoH
iUHB0+coc2iRlvVNts+Z6KsdfFL5IbE7q6fFEuq4+SNlyp202umOR9l95BNPxxDYCwsGLk92Zqx+
Gk1DpJEnncA1ZFOZ6X20QxREPsIRzJpu4mXY4sA9t769KIVigl6TH0Uw5BC2dO5Dz6yDV8bTZ5uX
tgkv2LHAZmGgBqwZO5UG2o4mCUuSPk7nfS/M0HcF08rIESq7glQLgFTp3jnLynwZGU31CPS1+Qqk
Zdys9NJHOk+cN8BpZp8qr8xRA9BOpauax/plkiDb6gFB3XllMSZ7mu9pRTh6jC9YQjlJfADpDqS3
vFhg0tCEeyS9XjwTgiNIPV6S4t7o+al9eKYAcUI2LigsAmLQxoV5+uKSyj7asVzOyiSTxBsbotkn
RO8ZVus2wTB67QkQVJHti67ULltShGB7Vmn6HKeZxn5qWfMJ+jPgGF31a5UAUiIPuKsEabHcjwQj
MP1QG3CNHYE7+LERrmmu4W3T3DTDNU+yLne09OuLqk4AluDSNmjkcWDxK5m3N5h5SB42O736mJJI
hT4hszA7N0bvEt9kSi3IIzdeUCB2jOsh1VKhgWpq783K9p7yifYuk9ps5WUUo3hUEGxaegAFlsks
hq6GKNGVh1CfR903CbqOA2GU0O7zxmpc2LTDci07Ak4YcMxjfSDagL08crLSQpRRGgdSKUfo9vpI
Il/FgOqOUDAIOBpZ9tEq14RE4vZiTjalA154P0yeQzq7pTnNCS79zIVsnXyepqQLFHDc64ZA0Sc2
DlDymh2+d9rxpHq4ahtzvET9Dk4iIjarNW7dsXfelVMfH0su/G6iqeQyj6LjG+Afb75GUTJDVOw6
dQdrcFEBedUczwTkP3kiVz4lXEt3rEeQIehyQ+ZwZ407hO12lm6FRclFTOXTdnCKrV3UJiigZdWG
0KfDpD869OiMOqR7ybxfun7mdMtySBtOQr6VtLZ9qFxiMFfxEVKxuMjiZDvj5H8o+8n7VGuG1mD1
d2Gmu53VSfC5M2w6Nx/nnY6xlO2y519qBhDv0PTai8VkEhfg3sctX6g8244psETflBO5ep6MnRj4
0zR/zSZEZM6wNLSpVY+GM01bez7GJBPbgaezQnDaItRARC4g5bRi3rbhNCow4FTEOEPQ0yrAZ0lo
3ztFVWaBaU0gCuBfNtxMy2o/cObJv+Zq1B6KDt85wZ51+KWva5rXvIHjJX4FOD95LWGTD12FWDeD
zFLQNCS7E4SLiO/dzKNLCJxeEojOpCQCWxuj2swSoLsQD9M8grdipXbAGXXRySLH8+5n68MTlHba
OUh2ekRxVk8OBsB8NeV+bY28p7anIZBhnID3yY4LwEBuj7yOd5RhoYP4DbVH3Dn6UXbumIJDaHH9
1rlrEbq3VKh0Zy1iaZLpIs3DjNkft9RML+TlCJQzLGtLK0isuqiDpR61dheD6Fe7kGmpt8MWZH1k
fAsP1XWn5IPbVx5Hen34yDZlaQjr0KXspQ7ucsexu3/vTQzMwDoptIZD3VNsmfPQiV2opc64K1HW
1Kw8AIo+83Gmga57kUw7XXYWQxVrWPMp8uFd7GSIcItaU+OBJC2krBFYwP4diSk8IZo22/J6mIZk
OHIbtcdSF1a2G4kPqzdeljfPNA/7gMuHu7QgQYDO9Y3VEBnvO/gXQNNUGMsoInr0NtRXdqjDLFoS
flbaQfx8JGqD1kwh4tjFPpkq63ypyot0hBcJo+xo89O7Ca66ar6mg8dJEdh6QpdVYFmDJ7uhWfyu
qNWV1eifO66tgzMjLlWciBTcmxRQG8hSfkyc7oFx5sZ0yzMJE99LkQua3nLVoQzfJlGNLBgHqm49
z115O2XwpcZ6p4TxKKJr1TcXRYaWKZkPZhcfKT6ONX6iGRHsggISttHVlMxbJnMf4Qxqm96m2Q3x
HSxcSP+XcI6DKfMhKMt3ai3RvIZJbuhelKQJBjksd71hgRk+wwUoA0XoxeitDjRwFmlLaMIYuifP
TO/t2Yx3IEIVr2W+wQW50xaJzN/EBpnlm86cTwm81ZPFuOPkFsN7ygXGE1ZHdOJYHcbsQJ3Imzq3
xwyEnh+X7oF6ZZe76h3woKOS3skTNWvPKnafnhaFGqAcnfnI39+HbXTfpYQch6V1m2fJSTnxGVPp
cypfqPHu4rHWznvFWdiHD1TsamKS4nz6bGtpuS1U3HnBaAsG7nbbfQAkSCwmL2rbbzXL2MXK4hVd
zlZHJc3Rs1HANSqw39W2dTXEK+mKFUfPymMUwqqD2dd8bMnvLdLsC8HpICnzw5AaB312P9QdzX65
xOsA2s0+cN5nXFVfkbm2FXAG/MUtLliLyKybIFPFU8pQf6GQI7HjA7V86fdiPcjk/eekMt61wDaC
gZcxGBYdAla+a6rmPamIH1lOA1t68VErjRtFEcLJqGINSPAeMj5FgMXR57ZxqjPsbo9GHt9PYe+S
oi7Ee8fQCAMxGLjhrIXth8dAc6eLbtQHoibigFi46UbF/Js1LxAT7QYTEAWddVYM7WeXhh5JL0pc
jEIQgDJ9tKgUeKrlFy63QWJxSTbrmkOpbA/USMgRrRAXqbDQIofN3uW4gahTe17gWJb1uF3yJTwZ
dVvfdpbD0cRYAshyJy27tmAz+aX5LkXgD52FAWZlSFi3urI+Da1azokX2WQN0M28YbZTzjeGNe4K
VDroJFCAuPyGtJiuAXTs2xaEhoqO9MQvyyUDm9Uf2xxEVVwmTwsRnEvR+2uEK0XTpSbtI0nT1w6p
Jhww4MjV+gYKzi2ZqzO5e+PGkNGWse+wjesFU2ENO2GGcOPrTW9sLKJbIbgRkTogldayCyLIz7JM
XtPHegdFDOV+trVZUSPduzbYZ2x4dJmghCQ08gCCfc0M2BPrGbtrx+shzoB4tt0dh4yPCYoEgCpl
7Z5b+U0yX2pDy+Nc3Q6zeZIhP7+tHjkEagDPOv44OZgITvBifsjRIDmi3YVtvxu8Z63qz2FrbIc+
DC/y1mbqlO4Yu0I4m0MAx19GSHd5aYltsybVdDHSEPYYgJuLsfglDTIRddu0VPpGrZfqkvKBCINr
q450sQ9NkLQm0Y1RJr2dGrMrm2gACDu7HCp/XBnLZ6YBSVBnNsGejO/gyHEY0Zf+ueziHXJlRUVM
E30sLeJ0isvR7s7KqS03Wc5y0oFDG+N2w1ejOB0zj4ZJ88jRWh286hFbW90EUp9X6GJfxA8O7JTo
GC2682zm/ZUYw4Yh74q428aaTgcF/ZRe7siaaecD+c3Zg6dn5ImnJBGku7byJrJVez3Ga83EN+jp
w+2KNSuNonxILi01djh+ksQqcT4WFgbPtHgUpC+oreHJsN5CSJI0FynmpyC0bTQo6LuTdqOGXBxs
qZAhMINlR2T+SNZDHXZntVuQSItHzDxRwAxfuLeZwk0YOhBxoVWSQFG78iaNiuJrjm9+YZzX1u9I
v1o4eboNqfXTFJUfdJAe6pymCSJrGSY9Um8Vx9suV9ZtbUQCB0btWfkmJsXWILl3qp95tfTVggoN
ZlcoZymCoRzmDOr2C7WbSV8eCLaGm3E0ui4QfT9f5Vqt+m0hWs9GtlNM44GtR4dIMkUDuCgr5QNi
5Ejzk15L1Cyxa6wHSy835IlIGO0eyYh2ycFkbs6yWWbbAtDjs+gl20xdD8zfJi1dnv7TZvjWNUDP
+NNBAtET2O++7zO8/MU/YQx/rHATE+bSCv9goPPPRsOaKCnAkbk6mA6HgelffQaT/7WOD3Qa/DYn
QZoJ/9VxFoz/+x+mjozTo9XAnzJPWHMof4PF8LbLAIzEdUyGEoy8DYBlb4aIJGAvkz5TDzPUKB4g
L8anxUq8TRwO6nbU8hyUNQhRp9THM8Gq+U3Wy9Qo+lL9zZT4zXgRsek6vbAdd53N2voLl+E7VxOg
c9Kb8tV2Rg1wWZXL8ETOyHRLC7b9Nub6v78UQoZVLGu/BHiaOqOZ7w1UhRaih1hzr8wyzd9PfSoD
wL4IckTu/eJb/XBTiUngWzGThb7i6m/BKGbL0tpOHl1Zey33hUYXO/MUjOwY1gytfpG/l7CjxG6O
Yu9LN3azefzuAfybGyvezA5fEDf0sAgfdVwevHVI9f3X7ZKBJFqSndmFVcoa740xarEyh6zqLonl
IU+s2x0508upo9fyyY4snEjKzOoPDGzWzatxlmeJCM/YltR2xbee5L/9OX78fAR9ctCHKGJTU78F
RSSzm4sFdaNfOkt3UWupOmkFxu6f34Y3cIa1FceIXufhRUuF4untA0blUpPuC/A+00p88pKaEKYr
ZHZuRmvon5wpSq5wPncU8zSXlj28Mw+EhFNYz9iP2vgmwSkNNqIk/bBhsqBt3Shp881A2Pdt2lXO
GAz800kwVrmzW5aou4RZRcHtjL3WkkAxG+Zujk0i5Bva9p9//v3eTLENg+4gvUYJp4nlhan561/Z
NdgVeckK3xgIGJaZ7u4aXjd/nIuRnMF4vP759ZhSvtIDrBeEGePQAeWCpvHW88+EYhjdail8Eet7
ZJJg203itsOBKiZ7cMP2tnJtBm5QjCvr06jLk06PCdPFvpQlYCxuYocO+OefisXwe5HCtw8lhUS8
voadODRlv3/WHQY7jJjmwicHI7mtWcm2RTh/WbrMhWm3GuZQbAc/v+bb59dAXb/CsbgFLN9MJF5f
c1GELkQWiDKPYcERDWuGB7pTv/DE/91V8FJwIY9WtWW+ucqQ2G6XGoAKm7zGoDf2ZhDKTv7i/v3d
VdgFLH5YlCRIw19/l3myZKjK9Sqo447C7onG8piY/fYdY49z2dcIQbPY715fpaF5qxFnwquYNI/k
uowPommt519c5A2ywWEXQxPjID0SAI6Afa1f9rstZRKyq4SyP7feSgnQKTizgyTss/4iRQ5FkEiK
+y6acv0Q0YAEZkm6hr2NhIoQe4x1Pl5iea6MS5sDaOoPeuZUly/ju0OHgzWC4dNXzbEn9I0T7dT2
TCKnjulu0jm5fVMQFZqfkWrlmueREfG31oCW8hSH9to9mnVBPdaF6XAg8gqaetnGTK+cuLSuFnr5
qKmB/ILhHeL0EGWt5+2bMkH9qPhBGn8ubEUoZpROTz1xB+mm7ccST2EBiZsXqx6jq1phGp/mFuA1
YrfZCfrK0bpzLKPD8m4wm0W/C6s4MpAstv2yHT3RfvYmTYt2bVssLjp2mRYHJ8kJEcjIClWbctZH
ejiOATa6r6g1N63q5mKHV8GN9rO1tPc6TadiM5CT2CNlre2rsmkzfQsp0B1OIIXVQnikXYlNT70y
X1h118Sb0ZgIXLcTy+k2QMbj965cqPB6O/bETptRlvnCgq0TAFpym73Ro1jbhBU6wNVCqLF9I7EV
BG7lePk7bF4HxoZ6i1cqr8yjS3cr3WQdlEI3czT+BkLnQzUXFfoBbGqhT7GkNTtB57hgrrzeQTsv
8p6+rx3d9NPElpewZ1+Com+hc3JL18HrmhRD44UkgiVdSAOZ6+xLO5poy0AdZkjY+fR3Lbj7MwOK
4DvRA8i84h8jxSALhSy2baaKaW/UUz1vGawv95mRzPrFVKVxvxVTqSOAn6dyN1tFGR6NjkX4ZKCw
H3FQmFl+ramuaXcCsiYxGulaTPZi0D5SKlQzKOimwCLI8PyTa6riKUwQvPqcSZPkYkZ9iWQ9lVN6
Kaql+YS8PXc3hcvZ9tAyxzY2nV40zwrfF+BwQlIOicjyeRPBn6mCscu7I3mJJf0KYZdTwLM0C/jw
GskXymUIHOAazoliMIu259hom2ZAXrn5BF7P1bZxj0QaGr4GVit2JpGf1SJTqCwJfjiN2pA9NTO7
VlAtkSBtES8yQxqn6YFHMV9i3Ss7NukEgN/j7OC5OcgGYckWjq7xRLjSBCYSCtbkt8Wkrek4RX9Z
EO3pHMG4l+2JPJpZXdu5B5ym0ZlZBEZmhEyomtadMOvkwtw4Ctr5DsmyTLZRWdObhoOOu8Ug4Lq/
tE3XmvblPCzO9aA645PErgPvviMl7070yL1PGhJvmFwGuaUDGoUmKDpVxvArJwM0N7RLgCCdNn1C
ua+tMX8THcIQcIHadV5XPlBhjzdmnMcAoIzQcfstgTF2j5SBtJad1fWSzBNVC8wv1Zwt+zirrTZI
sqXP90ac2cQko2ElEEpXjnlwywGvjQcZ5phEXVaeL7YzcQRizSRPicmXRbRcRHjutHi0XsyydcF7
dsA3jbzw8P8MqrwE7R1Xm9UivNLqC2u5NtyBPoprNNaznoIp2VvTnMQ7mU4xNheA/EEdZvVzYvbO
hYGFoNriCWEfZuazhjZ7Hb371K3PJMaC93yk8CJMO8YRZVUaIdjWvDMJA6DtmuQt2bB62pY5CQul
vE3M1jpqboufQ+q5dZHVTgkcKXTIKpRlTfcK5guxAKQQeMzr8FxfSE4zDr4wWBZHQ6/DW7I8+caq
MCPEM4O41KzFaY4kTM9jAP+30zeG5Q0EKufeQpILmR7NtWJiKI+2rK2IscMIZV1KhC1+IbvmsbXd
+UwvBJoNq8pIdlEqzj+IqfCqbc1qRR5FyRQyp0Pc7BLPZbJFO6OAiB5KHxW1uFoI9EUfoNmEGsUL
+5ofGUQZMLcVJ97NwjyXnqadlc1Ip4guYH2TF83K9AUMT3OzGBkvEsuUYylJRZTQM0x7QqVo23zl
Xeg+Mm6Sj1WNcB0yGnZNxnk4aekK9j1ikRjXEBORsCGzYIpmeqeZRjlYAwwifsJDeu5PtWM/MMQT
uE9jpDs7+pXwjewuBvOoRYV2PSutIuJ6JFMiAOHZfbbKsQt3RCCCecNg6kLiSIpWZ1pVj8a2N83o
Y8rmVJ6sCA5RYGsVjfS2ktpVFJIPtSmGubol5RlQZyqSmAcHRt77rJ/cO4/Ema/FgJgIp0tj6OdU
U5Prm9mclPsFIsnXzlWxdbQzs/gwc4LDwxR19kBLBhqlT7PHdMAoRC5gv7BtEcyF8MB5qWFjMMO+
RtozcmIMlXGX4/LCt6gX7ieAt/UNcW3lXZWRvEKcQAziD69l3ZDCW+KdsUM5z1sGD6Z749RpPh3E
MFnZfh7nVtuvNwQpnlONp7hrPEUzskXMbePk+FwoC9e7kHqTsXtqNU6VrGHgVxOmDCkZ2Xooe8ko
XhXK5Zoey4ghBl07mJz62aYGHl/CrcjXGYIeb8X7xUvWX1WBl760FlHS4/KyiSDaIWlxO+TtrKGH
qxkqX6PpKadbDTEbriYwn71zIkNsRV8wdpoxZpXOzFtm5DIiw3VypsE9Nl1l0xmoDDNklZ078+sQ
WwJzTBPh7tx2WSIZIL0c7P6jUv0HUufvzrg/ED/fP5bLY/m2u8Sf/Clj0QmHtE1bR8PiOahRqdj+
tAJ7f5gGPheP5gq4WW+lsPypU0XESugp6nzaUpBA0bOuBIs/G0zM/v9wJF1iMPkG1Rv/yO90mF4X
F65Azi0R2UhP0OmBPPqmuEA8aES9lnOUjmAJAB0p9EPSUDz9ounyupW0XscRa4nvOTpafJjrr8/9
nBdn5oyQ1pIUMaefmuPw2YKoeY/P77f5ulwLdQ4lIOsHxfCbUiYzOGw11Qi8ZoLWTYSgu1kwep1/
9zv/TQ/nda397RvRlqO0d2xT9wS/3/eVTNyZXoEAmW/EGefG7hok6hzL4qvMZZ1DMECh8PMr/nAP
16YiD8z6sFjim6/7u9opM6zOJXaLu2exuPt5kkyb2EythJsaTYf/v4u9uYmNDnhyNjvcXMKdp33O
YQGcnqnj9Z2iZvfzi/3wFOJAoWtKB0j3XsrpN/ey1/VyoHhC3dJoNyknh0002r/XY+QX4yowoOhA
QIunm/nGVCCKWfZGzOnZref0LOMMRAOIpISOfIjf6j/8ean1WpCXaRE7by9FgTbM5Ob51I/iaPNl
Al7o8Rcv1d/dNup1ncWC8ZLlvHl582IgTnxmWNHW8CZJEGRUwVn0F126Nzi9b1+G+apB23TV3Tss
Rt8/6YZG9aDrWe6jYHDrDYR1CmhuYh33oEkV0mQCCRVtQsVcKmq1dD4na7ER+6lZ8f8FBXD73ph4
24Oy8wg/wocXUpIrvJJzKVzlC6ZMOAyxTSEymXqJmwrbNsnLDRAqP3T0SvPbUURfGYaZ4QZXMPIX
W6Xeo8wd8uYXJFsLp7+ie+eletMcE2KssHAOlfMpQqn/K/je+o3/5bv5dkd4UHV+YHrk3hq/8v0d
YTWIyHuyqMMYhJJAQA4BxsYqv6naPnsnlUPmYz+IXTfpsJJtLfF+y1308gFgzNM+1ukLrQ/Y6w/Q
A35yBb0TvHYAS4yVcaqbo/aLp/hvFhzTwV9BRgqtauPtEkfagabQtmX0/4c5MJRhn6FCVhuOQvLz
z1eAH1bTtelkM1DhazEmtN4sN6nEFYu1LvetrC2fHSRxPSEc5lLj8jWT29IODfu3Ol4v95DcYnZn
WrMMWuw391Crp6RKiIT3BQxkfyBdA0SNO/9im3j7jqI4tWj94gRBPkj+8JurJBRuiSnC9R3VRLYZ
7KSjCnZG5f5id/jxQtiQ2BXWDYm259tIgDajsxZrKXZJIeOTWGzMwVY33f78d/q7q3w7MLgY7DA7
v37wqqls4lhb1ULeZPrDUKdofdD7//ZVDNw7/DBcxeQJfH0VRJAYJgzg//Moi7MKz7K/qFy7/vlV
1lv//VvMAA8ZsW3AT3I5ib0dBKVeMjQRGZS+1y31TSIQoiHsnJ9F8WyshVVJOOvPr2jLH+4fW5CL
fhkpMleUq0L5+5WjnGRkj1SmuNlIiqYpUmLEiYtSG7YuHtby6A6evLcI9yEtN2yIYmSloZCj293s
l6IeLF/ouZEfYravYatoqrmbRkYuhvO2GYptQusWltGYQoVrh2J+6jwxOoywjRYfOjnLX5dmzK2N
kn1rbCCJtulOmktKxJjZd2umcBnlJ5skBArsmhwQX5iLi4M1NXAs5EtZA/dzrB6YhDne2t5kPUTd
aiofCDJo8IfDY/cn+BCH1iglbMe+pW1EWg2azZx51ZeZPJEl0EbULaSVjVXrz7VjoscVCukNfodM
D6YQAyCugDz+mLv0t7bCI4KJFkBTV5u8Ee2w7dyYWLQ0FiAYZmPELOy1pshOC5M1sthK9rGHnHZz
FlTKJfqA1q+NTmKJ4x26yVa/cBfLebJqPE93nj649CH60Yoo1ACeV1XQihJazSYq5bCcdA8LDkhQ
HBX3RrzW5whZWXMd6GQ1hGFh1/uYFgDiynwa6ZsAewZjKhE4SjWTRuN3Y+l2G2Nwka2FNbQEevhq
cg5RR3xk4NWl+dnkIcg3mqvkE03PePyAKT98dCpFn4igE6zuJt2Md14utecpE2ivhqJAITWklvZU
S315bzETSoK+Ax15qKQYbyPXRgZUpyMeX/xQxbLFLN5od41bToQxaYn4CHonfqAztmLbPKP+1ERM
4pTf9Q465pQM6YxgogxcYlM6Xe1rRjFa0A2nyKWpRDOMXN1maMzTqk6jCzZo6qFHJ1M/OFnRW1uM
qWFMBh2lwX5YanPeaTKHV9V0pAnstC6igVd0CzQHjU6jsbfAESGVJVrpQaODPPglKk+F3wuhO0JI
03yX6/isaFLJpn+2EsBEZ10RmtrRtRuiLNGnRX2gecSj7DKoNNfcd5HeG2xypMLmYd7fkSwNyneg
MYGBHTeKIElmdj7ijQmR8Kg6vS20OTGP5VxzY0svb9SxmMkG8dNCRfoOjiC6xWbO0KanXVI7X2Wh
k6bqd6aVfmbOMAGMrfTUgc5Ch+2Eo6ZPzxEJRyKwYqnqJ9qLRYqQqUUB7AFWiJeDzRtfP2MITxj2
R2MrN3QyJ3RFUpByPTMfLtGhFxoudzzrNp2mmKZJJnJJ+tZgEeYRNwMKxGYumjthRABj7bwmJwED
j0s33VucaGubieX6rYo4A1cWIagXzGqM7iJGw1+UW5JExsjad2YxSnvTUdBqE4gm7Fo1lA7CsLf4
4+E/c6ez7ORZXpFuIkq9Drf9Uj3MKjKORUoP4polJ+52Bh7yePbLuLZhO5A5brefiCRBU/ulTQYK
GeEbdmpXznaSXuRmh7glfjT7gKxOMMmBbH2lFOGGvqgB2ZElSqJwhB50wVw9Iqs1WlKfzhZZRDAH
cmK5Q24revia9OttXRvee7J0ASdEyTCtQ9e++TC5pBqz9k6RjU3IzNFBjTlirdGSLeb9NWEpsCgT
PAwApgACYLecVL24dYhhEvCMST6nXDgAc7HbzZDncngeF4x0gamaoTvrs7UpVnJKxYY3qSi8sCLO
qVs4QbMd1Jgxiw2MItAywFV0iMZSI/RTV116qU3kqeNLHO1xm/YAlo+klsICaCqXnpMxmt418Fva
nk0v+PQpp5bJr7u0uO0n2x3f6TKijMES2Ex7aZPSiq7NwnXOCKSZAlnX+o2W68gPcXX8H/bOZDdu
NM3at1LoPQuchy2DQ4yaJVveELbT5jzPvPr/oTI7Uw5LCtQPNNCLRgG1qKwUg+THb3jfc54TACAX
q/AGzVd+zYlcKNhNB/E9fwMuxwiehZZQE7fpoaRVxqlibks8I4o+mpsxMSNpt7QiXRC8n+Y9T0qG
UiuM+Wec9kawkTBF/OjIcogxJMhUyBE9Wki9TWRge6U0g9WsPfcwNlr2EAqZarBiB6H6Jsi9gYqd
tsmDIiVd703xUIu7TpLq0g5oIp+EMShkvwO9N3AaMYP1Y8mtzDOYVZ46oxMrh5K0/DDRWiicinx1
8ovrkKNEm+vI+5Z50b9WLJ0VDjs5hjUiyOWXvOyQnxG4Vu+sOi4BWbWchGz6UszWhiQtT4LBbtyT
uygaN7HejQc+Dq22E7GoTmpC/8ZuerEX3UUOWo0IgDoEO1CZSrqZmrzlJjstfOyTFrgS3oum3ohI
sKMf6F6H5pGfqZW7BvVZxgASEu3zEs16dUATb/QHxHjo2HPJqDO3b3qIOf0a7PVF5V/rHRoKRrWT
WmkMgWOYC8HOeg8afog6fHtJLcrhPYVOLXKVnPLfxmhkKCNEHKXiqU0FmnvxoAPXogc0EBZbp3K5
N7OiNDZiRaPJLeVa6H2LioroLWQZLLs5gX1yLFICtw4mE0/sTrI6J26JOUL7oslYnkU7HbR03OUN
a7KHJXCOn3oSAwN8rzL/PZKzFlxV+dSt1oW0aMSj1Ro1pl+Mgq15q4WoX74FUak3P8ck6JEnKKmW
0xKGUWKXTMzxdmkl6p9YomUZRW8SSFvLqqPHJg2Dmreqj/Nmac2gdLM4EVQE8RYW2Dic8QroYwQS
C+4NAMVa1aGECXhBYLPiB0RP38kWpf4+JruQvkbBgsreSXmIQSErdJMLDNVYoGRpWwALRkBE1rGy
yWWtl3fJCHmRenk6gqFDOgtsTmEOBfHPXq3QU9YwDsnkWWVUgIc9KBCm+3hiUzZHgragz7VGfEPU
/66aGAy5S015dQwtrFt+n5YJPoTJILuQadbEGRaFjwa6L8YkM0VwMBWj0T2+feBEgohRx2Gls9B1
6DJtNQpFOG6lPFAdCTHsYyRKI2F1SqtBaiJLMXax+qzPF+zsU54vfCNmlsFpSbTshZgVkmWZgWD2
1aarj0pIGK9rRcBP3HKcFDxBdLSf+nYQrmEhmQifrUb/afLSRFuraftizNUD0R0COUDsA964m35C
otGeA0HUh4cpmibBFwGZZxshMkEnD6HWNO7I1u+TQpPte6yJVXFMq55ZHkMAnUFdUaZ5r4xg31EI
CamPZrXsyS+MC7JONImoTiKhNVRA1WpbbjLo4zhOUXy1U0z2Q28I1sZgKWX/OTUySv+ip9UQAJy7
V/NcaXYhRkDMdY2UG07WGBzqjZzkYrsdFk2zuxb9oF0KPV+6BmjpIQPJ8001kKz6NaReKkzMqOKm
pAuogvkTdELkyXGhCVFQ1yFHfGiNK61IWAMlYrBdhdQSckUzec1bmKLeLpVSetC7NfcoWtLi69AZ
Bc8Hf9LLQtwINDvqRuZ+VIp1TdOkk82ZoCCNEzzAH33dYALGDIRcV4pySbHbvqw+N+OayalnS07x
sEiteRObDegmSV9QVUtixFLE8T813MIw29teYZA78tATem4WkYRzqJUsmsmMSRn7Vas+Vb0Ykpip
Y2EcONuYntZWIh5GdZg4vZTxfPvxUUo5rxhwkALZwOEQAAdaEvPsjChqbE6lBa0siUYzkSN8HBH6
iCCYj2XYBLoXR51g+fR81cUx4hGvVZ8u8w2mm4m9fIrWxZtjJhMnKrIFdzOaYKTKetWVNxmateJO
HVo6Oti4tcUzQU3Ju3BI5OeuFIrBhSEYB7cctcN4k88FRD0FeM+zLpqR8SAthrLTukI3wBNX4ZMq
J9NTsiiBdQ0oXhJ9eAah7gsBuY02hSQSY/IGUtDzx8/o90ekySbIHRYryirauRwsqqOKxHCtsDEH
SI+CvgTbgCAmYnGQxz1m6tw/fHzB84KRTDnchHZjGBhjZWXtdrw+3RJbZIgImpEGZGL2fREaGqWU
/yK7XLpLOKE3roXmCn0XEBYuqJ7V31NdGYhABPOnNaLqIgE0vQyB327R0+LCsf33QzsUH5ObQ6hJ
uVU+q+FYRRC3Wg43ITCrz1aczqfZjJsLz+73i+iirL70idauj7H+81fVfSgYea0PGA/yqE9+5gmg
8iavxt3Hb+itqyCrpyHFN6Mb5/Wb3Gw42nDIsSMrG7ZSDOFCIvPY//gq0u8vZ/37lFQM1GSaaJwN
BETTqaW1TYWYs2PibykgT2wRJR3CGQ4wYWP2Ylvf4DNc5McUgRPxlRzlFpcjOxZ8eZ5V+cjKVOu7
uZdmYxdJYUqIgpFPlvPxb33riaBHM6kB0lJDAf7rc1esSlA5TPPcje5OqSRh1wqlcaGb8uZFZKi+
1FHXEJ6zESQN1iB31Uw1s+UYwr62arALVBX+1I/v5rcHr1CPZpTSZKPhBh7n17tJVwBcQyiHLehd
h/t3tePG9RrQoI51eaFM9/vFaG6urba1BSHSTv/1YtHSU7jSwA1SQMIJn6GayXrzqZFL8cJL+q1U
x/ylYrhHKSwrIgXvX6+E09uIaUn1NoO3t6F4jjtWs+Q6BmZ7Qolg2V1vif/pZ79OmkhqqbKvLZxz
dXKIBkAm/JyL5lXgQKIrPZnglz+v8n+t8/9idn41eH9rnT+GZGR+/cWWsf4LfzG0tX9je0Ataqp0
z+nV0YL5u3GuoYaFg01dnU4LI/yvvrn6b3wdEEbY5q5eCZBcr7rmMLTZMFh8GyisVUWV/pOuOR8t
A+517ZiWPMV8sDUK6x2dkbN+9gjwoaXffccpdyl2TdxRgGV8Rph9wkk4zWFzX+sjxVKM2rgCq0qT
T1oJs8WeszJ6FkaD8iEFQjGxG0mPY7+Te/Sv0SxhyRcMCwRthueKfWYe4goSNMA4TpQs42cxK7GK
j2YyGySErfWNzoqDh6HrhsmVa5O9Mfu3/Ov8UhcJQxUyfK2KdRT4SiR2FE5SaRmCW2tZmEKyDeHr
mJmhpBZVtUl1GexJFFA9kTBgsLO6H3FBZIdQa6l5DRi+JiCxMz91pH6kb4w+ie8bwN2NDxwGgdIw
Dojpx1YuyVVJF4QEYdzV7MwGimR8SVL+eewFQwFNVIj9JpShRW0iRNQ/ReoVn2s9rq/SKS8U/lEA
CWAAoDlT0+xlELRLZuobdIRN7TFRTNZqpNM1nPWoO21ZhPTr5mw7txaemcEP9CT9Tj2qQRNbLaQR
jUGXERUzisoXJZHrx6pvQ1hYULU9cwlqwy1DGQ7vSPKnn4kqz6M228o6JLFkyH6Tmbj2QR6n3zma
kZKZLfXSforHcbSeZVGonpMpS1MnCRVZdmaknZQNJWBPWMS0T+wQl6/GFDNOhKiY0TDlsTSvdKhp
IjM1IyiTQFAnGOUucYy8WAKYqkp6bAyJA+pauCdFwaiXcGMC6MCIu1jt9UhTGUg5o57kR+xzcIPU
eTmiTZRV5NL5RC6NQm68M9S0WKnEoWBlCWrhbBhUTwRbN5QJl7ZUkHzG6JJ6L80BCW+EgtQ6p7IG
UCHkl+E5ViBgEVA+aYjw8oLsNTuFKmGhGURmhJWujX5IrAb0aUN6BDbumxqiWTDo4D9HgUKmFVIS
oA4+mleNLIM3GS3BapyJQk90KpQk/SaRZX/DmSfLfWqo8R9m24FNGKwC89zQckKMc4Ogu47TleKA
1W3kyqXeJpot24lAQWsLZrcOnuc0tLKfYV5nGmyVEd3yLoxDRgdGvCktkU5qRDCVfOHQbrPU/B6a
/WggJucI5UcMt25jSpDCMgU1ohtCWtdOFPxUqkVlP3xuqIOdLJAJlS+CFwi9AgmXRhqKMGDjNsD2
emM8x3s5N6c/OGgbKyGi0+Sn0IgTybeMKsq2qA4lbbfAPfXpsnTfwCkZD9GymvyXNs9uFfAyI4t4
1iFaNjHAHDrKUZgIQUJtZbyM4BJ6K06Ix56uwBjoiNNI/NyqWdoQGGqGywPwAKgqM3XQn9T60isr
QBK8hmvVrdMocJ86OR6fReAiTF211c8uXproaURTHziRjMcGlETt9m1doj2Lkg5iO0nxx7JI6vqu
HMmegGxB59ZNzKJ6JldSLldwqPIccQz8VOeKSF0EDix5ekRylbYZiPrNqMuMO41jqQPgUcOZbmnp
Y2gFanCFNAgKPkWjbN/Qmq18sDPK5GWmARQuE9h4b6QKSoe/ujB/VqVCteio9UY/6J6hEFPMDp3Y
2TtwZfCd+iodv6L7Ka+R/usoSoxoQXBPbQ0gcdfnp6RXaRtNoORUXynq+TokSykHPCeOtadZhaJS
KGuw8AaamYj86ZgNbaFGSXuripEuuE3MEQqbOyJj6rEmEeUC5thkyy6Gv5N3aQNXu6EOT7XAnJjq
1SAev1nwWTpP76Lpe808/1lBNPWNPbh0p5Nj5yktZyeXasTS3pRapRbNpgV3tkVmHXCSzmLrOx2I
QnNKY0nHPYEpFDzmsMWXHmWkBtlKMFQrG0ZbtpI1BJarBRWPY5oSzNP8JGTKSdovXzqUuYSPWhEm
9D7MygKj99KONuojBMfTrOA6kFs1Cp0g62s6lpoFQLCQBGruPQ7uTVuK41MFXA8vs9aae2V9BLam
NWBAEJy10p972//bKf0X+oqPdkoPfZO2/2K39K/N1/h72b6VL/7yJ/7cOwmGRFa4rnM4XuWF+K7+
3jwJhrxuhHT26gTPczpbNR1/bZ9k6d+Wzv8bNq+OPuply/WX6JB/tPbj6ZJRT6CiwM7qP3C1rmeQ
f/ZOxFNQG+dIBZDVhJ3KiejXzfwszALS3YXRNabd07yWXaSRoiiNwZTGY/xzaJLqiWwKNo9/80Nv
/rzCa+jxr8eVv65LigpbA3TFCDJ/ve6ConmsQGYA5CJNeeCrukvaqV7TdPpLiT2/Hvj+vBZbTV3l
aMnDPj878Cj7YRjmkMkrhOFF0qnXQnu4cCxaf/H5k7TY7Koc53mh5zWwlgk+1yWuQqpX7nbQozwj
kNJtm2jFfsTlfmTScGXVb1rSuD9+mr8eyV7uEDMCIlQ8aTL1irO3qI19SIYm1540DaxnpB4bYTmV
Yh97chOT9lip/9l5869L6mv5AiWfhP7q1xeosO3qShq8HkwDYFAFLRmYBctGgyJ0QWD1xpPVMX+D
x+bmdDSDv17KsqKqQTAvuAK0mxs5mETHotm/CzQjPQjt/EVLxYOJKGWbdbp14Vz94oI7e698gXxw
OGRlA2fhr1fXWe+5tibgJynZHVcGztcZihN0F3OLOqZxFHlh+4/dxYupK9pyNwiOZDL5L+lntCf8
S+QSXHgmb3w/WOQpuoqMayp9Z8f9RdKitqSh4aoqHCWdkv5Gg2Oz9lcvCULfegK01NYaIuIsJK9n
dQyJIAZq1jhXBnInDyUAx29RaWZfiqHWHusBEZqlj+xHkmLXp0cESeJG6WmYxPVUe8vQLbepFEgX
I9l/Pfa9jEBU2RKCIZwCaCLPB33OTqprVaYuGh40/TIDsQssHLw9FXB5uzYz8wFWmXSl0BUK7Wqc
o01OTfrKKpVxP8qj8ImwE/6tWeIE0apkEYQFUQtHuZc9MGRsvboXXI+pHuNQ+Jank4KvA3Y+eAwI
04k+avfB1Fl/La7vOr6l379nqjjgrPmaLSRxL8TDV/VHjJQRRmbebgOqytOGpT8Y4JuAnZBaKm6w
JYo/pwD+tzkD2HAUtSP+ER4atoWpqAwsLdF8yidBIyQSl/anPG/12alDQKuupMx/lU3e/b2rDP9s
7mPxQlzH98kcS6Hg12+EVBxtLictcImiKp0OCnm9KQt6GLnW5IckKqU73FFSyeRb9KclUc2bRO5H
oE5zgD9Qqjm2UCjAC95PcocoIG1Jexsz/ocOQGoNrh1+Pxnd4X1VQpWh/hTdNkEYwAcqJ+MQY+m6
ieEI3MWchkOkBGEMxwxzaKf6ddTK+5VVeRfrAX0qqZ0I7JMgc41LsTymGO8fE9Rp3zuVNrcEQ/3C
FPL7+gPigOoVOFKT8tV5dVwZtEELFRV4oRIPj1k1kw1h1tqF9eftqyBypnRKpfd8lauWKKGDIQbw
wlA3jfL8o6w4Wn280Py+XVgZFNwLOQfUNs9lepiP4qUmmMaVRr3DVLkYnxsZU30YEmwfDxyv+mqE
QdUU8oUl7o0rSxSEkflKFmuAeVZ1TNrOmmO0AC6dTSSi0eq/GtOFqgPux9B4HEH1PgkmCVUf3/EZ
F2GdZtY5huHNDgLbt3Q2zTRYHIUoUQgmKEVinpXJDJ6UoWm/ym2CDsmigu7kkih4aTzmWLtmyPjl
lFfaBjZXhXTRNKpjlIrzH0kbHCkEID0LmDXgRmXNQyAnwmGIDOVhgXEEpbMoiCcCbPxdzwT1Wqms
5Gbqib38+K5+/2D/nDgBmiBXZ3CefbAVJQRUKBYYKWvw1NG07iutvmvTjgke1ZBnWuoVxbaI7G4y
Dj+++NuPlA+OBpy4+tzP3mW6YCdXxTXFiv6x3zUgCQOBs1UhVAbtuHqA6pOXdoVazxGSkhUW4KK3
ZKJyk1OIcukvPXEwLjkvBoujygvqP9EotlWp6i6ZNLhJGyCblVj9CBUNZErefM3iKrjqZEX48yD0
7tz38v5/3R9gBVGZqxX4IX8WOl/3ikIARyhbDMOtQ9m4W5hOgLlb8SHKO9y58wimmWaEtYs7mv2Z
Vlu7KW/KGw6z4dPHz/XNn0KUCHQaaj4oxJSzt4oUQolTClJDkzYsyH3zdehX3ZrStztzwV7NsRu8
qRrmiP4aZDuzcZSUpru78EPW3cf5M2ELDEaG6s1aM/71h1i8zWxsI35I3RzRA+yWRRN3yPdjuLYW
IiRVJ65eCY9zK6hbBT2ALyVl5lQxVsGPf8sbI11hhDPYdJ390nnab6TADAS2x+tpcc2EUWqedL7U
QysVtYOIy/DJQ/pqAUU+oMCpL+TEvjEpgw2iBcR6jkD7/HhV1kFnJDVXJ9IL+25rUVPI1ebPMfg/
cRgffjRd3/z41+lr1f7L6yn6d/TVz5NC1yv/b8sAXTM9/j5h/tbAePgaj1+LXxoY67/wF1eKQM+V
24T+cW0VUM777wYGM/u/MdPwP77E8NDX+ucIrv97RXyA5GTru7acWZH++wgurmxrC6SUaUqMb7DX
/8ER/OyzBZGs0jYHhHR2hBpgoAls56RjdZSup6N5k2/lm1S29UP3KHivnsYb523u49UX+fc1zv1C
athgvEtD6ajf9lfRkz16wvPHf1laf+Y/H/s/f/ps02fAehUoJktH5WjcBcfhU3ksPfFb+FO9YA7B
CvDOJda7erUPHkfN6Ba5FY/QNdKbzpiDlR3RuEmPFqkztA4YptVM+2wUtjNIuF0/xwGUPpFCpdxH
YOVq1c9XxalAQsYmzSpCI7XWcGpCCR25VdAx57m2netG32hRLTmkH2del5imO6py6yxyUrk9h7wN
PB/Rt4CkODDSDVev0KL2TVs7RChGvgRE8JMJNQVdohl+l4gy/DlaKT2ZSiOUHjOAI8RTSLA9xgYL
zJw9J7g3EHVVja8bOVjUQgSqete1xbazhgp9MO75hCjObWGmFPgHod6BPyMuacqzGzETv3cmTSxU
931yL8e15uFWMO/DRlEBlkD+6Oqx+0Ms+9YNEjX38wRsB6fc8nOdmAro16byZcCfrpZCzoTcLFDE
zEu/TWWCwUbBB1IYO0PXSqch0ouHuZlRkIfMnJnVVABQS/beQUhriJAALtGRAkn47Hec1aWjqZm4
yQcImWMEADFlcfZjRasPiCXHjRyMMw6HINygvJZQVTWVmwWSskuU+jmX4uGEv8F0Cymv/Y/H6q+b
yH+G6tmGo1dLo+9nhqp6ire6I3I292UH0vfHf15+71M4W++M2Qjref0Umh7+qq1TznanmxydmNDv
sbAnd1FxUG3w64AaSQJxJIwmJGwLWGn+s7X3n3tcl6JX30oi9ASDTrV0NKSjwH0aB+L3ImrFqDgd
wsh1/XaMd6a1Czksf3zf7z3Ws/2GFRRaVAqZcswV6JRhBD+qm9MErwt3rsu17BPWOLgk2F3KE3vB
db016ci/3iWomxpitbUczTrmpNM+wB9zlxYMX50AuI1dMnyuilKBL5+A5TGMZ8qfiRsRkrxvFhXm
gh+v1C/pUyQFdt2E9DKSCCpE+TwK1YEZ5cKz+XX/8c/rODs2GB0Af7VolyNELScfbke0fCrNROJx
24P2Ry9vP34HZzSnfy50toroJmASMCjLMRmAzT7QqcLiIi+9/dmgxad7igoI3IS2czD28C9iYUNr
qH40hJuu3zb5fZXefPxL3hkN5yXdtmtLYaGgfFT90nQINy/gcVTfKMW41kXp1Pr43nj/v9WiUPRI
UpbORyoDTnq4HjzhOG8SR7tKT8OO4B8bCeCud6DwuKKLhtAWvWlzVTuWb93W3j0Ojd3s3jcb82qf
udRLDpdW2jO91d8v4twHaorASolHnY+S6YvEzAEO1E95X8ADckqSpO0Fq8y4JyXThvVRf/v4qb+3
i9DP5rZpLgvkr8lyRPyISw+vQTtxssoVsCNX5WNhz8tBN5ML9ccXv+lbL+Bsqmt7IUcAUPEB+uGW
8AN7stONxWyq7EPv0rN8b0J9se69mswQG2eRaXEV3Q/8/glVx7Hd4IraBvfWY7Ed9qZXbQI3OgWu
sLtUrzkTlPzzBs/nMziVlFu75ci5lWbu1zi5ThQX/ezIniC6GmHfGtpDZG2UuKFFvTpI8Y7Y6qVa
h7U+xLce7tnsphvs1YOhXI6FEW26PntC2nnFwdMztcQ2xWSTGLvBOjTllzZEUF6T6ZOqXqYZFLl0
HbVD5sa8F23ciUn3NWsUBCma4ebpIS3IiW4c0yItYVqO1fxlMeGxAUrGwupFzeChDuSMhOdxJyTH
trwziwfZwMSVHWo09X25F6qnVrzrcbUWym2sfUrot4YLPerGFs1b3EMU1UZEAKIbyOGdNF8rtDQF
PXXm+DvczE0b7ILlc2/6WSof4B/dJGW4n7vkEAkBcS2dq9R+h1PcJA1ZiW5CcpTBkDpxYXhSvAvb
Exre7aRhQBvv2O6M02nUexBK4k4rY16UOkMmv9cn6VNn9V8mgmZROCwudo8rZYy+R1J/qqtLXZ/3
pt3zGoZlxvgIFqZd048PmmyLp+wgbdNDH2+KG2nbuctX87t4nB71T91pvJeP7YUJ/7155rwGF/fz
0OcRVw6FG9rF3UgfnPL3Lshc/anEXdCG7pLv1yc11yf0NZN8+/Fc81JLfGN8amd7DMnoLNIhmuVI
isJpUawNnHnXyljUUFv5jTncLIm2s/BeqsMTjHWHcAmbtuhGM30VNn9bf26tu2U6kPAEXZxOfby4
k/GgaaVNvJ0nSrWXpBiMxRltvF+LbpZTuG8YkEPgTOrg44rZ9A3su3EAL7oCuxO8M/M+Ieq3EaqN
lMWukV4t4VEK9mED+zp9bqajqF8HvVsp99GY2Xm5nRFT6FF/7GU2rDKAu/TCsv/e29HP1n3RFPC1
dcwhJHngzRz8SXLIHnVGwEVtfpLy5y7d8qQQSu1NNAyGNvLdYHvJL5jd35tDzvYDwZjHDWlty7HV
MThNTjEeFelS1UteV5W3RsC63Xk1Maesv1RravkYN7X4ZUqwSyIPCd0OKiauZ4qJBv0hj/haIr2T
Sd4bkSLtMym1uNuR2CMVBr6cMWjJLI89KdCNbQtBmTQSi5JVOPY24cg5lEIsAQv+KXfspPYOI/fE
EBrIJ0iHEWXfxwP6vbtZtzKv7mbJCaIh4HA5smGZh63JookuBTXV94///nsryjnXYDKzvlAbPph5
P15ZHn4kV9gIm4b5QXJ/Cn/EXrQvNhcu9mvR6e/lSztbvohLROHWZvMxCv1eCr6YVEPFHHeLT7Rg
N94VFl7VzhkwVDaHMrlulP/Px3i2bMXRKFXZzM6nLnz0ZhkMyVK4brB2fHxnyvqH3hp1Zx+VNQ5l
FhbwIHK3/iK65vP3djc6O8nWn7x8bxwSjzgbe3LNbWHfoMbayM53adP5htN/S7+xav/x8Q85ixz7
5xGffVwYhkEzBgZQFemkjt/n0pPKbW0b8Zf8qb0dYk/3jQMiEBtrry/sczAWD8lJEH1kTcR0CpUt
/cyfh3Dbyna07y9UG+V33rx69lUO5M9j7ob1AtaORIwvqfkElzpfBn/5mVIKHkPag/V35aoefa3C
l+/EkY+wnxAlDvG7dnKw3C2ROxunmJy+S83q90pE6tn3VYck8WAQm4+Lx3wgfO29wc0d+ZPOru3C
G3nv1s9KRPBLliUfdAb9sXW743jXnmqfjUdxSJxia530z/VNsi3catPbsp8/aQ5yV0+6cOZ5sZ28
MTLPPRwUEMUim5lB5uyTFaEcxrOXkjxC5hF5LLK/FAJrkqNEOuhAJ6q+0zYOnpYJcKOt7nCDt/Wt
Gj+j0nEa3W6/mXAR5mN/Ya/wYpx46+ed7dY1GAv5ZGrzMcDspwmn7rrTuqtlPjQt+MVH0EGl4ioN
KbSD1w370NcbV5vtCDllfKXgdow8M/Wm4qkot5qyb3VHKBQQjeIuG06ttl87XkQ7tMVV1BB1Cdrw
49f63hevrq/71cyMY9gSlPWHN97kmG6yYepyADI6hr04zGFOa+sbwaZDb0OI3GW2vtMdP93Fm2VT
7Tkb2N0mu1A9evcln02sA/TcOZMKtj1xdGj0yTfM53zZCcZtLG7Jadn0yhVhHTiscZfDrp+bYw3O
PulkO4vov0ydFyZflp7VZS62oOVtVN1Y9ThRDJg+b0cBi+8AdfLjh3cmI/h7ljpvOGMlBrberJ8d
ew90AR7YVCF0lm/1VeKASBYVh5JicSUajyEoa8uRpgucqne/+LOZmlzjbJR7gaLwdfBYOf1XaTs/
40ssrhL347tT3tngqGdzcACwR7ZSLjFndngVPylefVc57b7w5y1ErN3i5V+zG+kANPRJOOk3pR8/
TpvhydoHdnQVbtiLeeGJI9OuvL/UH197DG+tUC8KiVfjNcI5LQAQkI7lBG7XL+p9ifmehDPfqpyq
s0u2uWQ6/5RvgFYQETwAoHV6XKg+TvjmlAyeNfwU5ZsxdXTVja1bcyIMbF9V9IvYH9q4D7poG3bE
itnL88dPcpUgvvmjz6ZnJaeAN2j8aEirXnZd+5LHAc7tH0P3E6uoP/mqJ3rSvj1kPz6+5HsH+5fn
9+o5GY0whc3AJZMdibTTsTxk/uQNO8VpT6Qbc87GDbcx9uFuvpFwoG3ybx9f+b17PSuTgDSAl7Ne
WN9rRyoiDoDF7XIyLuy63xv4L6P11Y0h1yzFsubvk4EogO7ZWHfoJnNHcpNT7Hx8D2eKrL8/7HN/
XFdYs4W1Szpa9wKAag5NV/qG8guur8+iU+7Cm/T60trxXmHpBUX36o7iOoiGYb0j9E3dw3RvbIdP
wg+dstYpxTR4qcnzzh78ZQV4dZkIscNYLVwmfCq/jnfLbvw5HY2tfi9+Lx8Ev/WWp/7+0vh7b0E8
b8iCElh0CfrXUfYFjqGnBZH096w/dJG7hNteSjbjDciY3URcweI0kEm2w90APwhlqi0/Sbs0e1aQ
x6aOeBNwovOAyo/hlTnegN4ru0sz+PoFvrFuK2dzXE5irYBiSDqO+7mmsCJ77QIQJ8Sv44LjYNX+
3g83sVbsSv2Az4/I0pt+h35kzL3ywq7yvdF2rkJDBwyuX+ZZRYMvWo463cqsXveaktlErCvqdXyc
6oMhuiBANumF7/SlgPLGrZ+7JqssjkzU8fJRtK5g4/TJJoCqxXuZSWLCPc8Ke6pKPIaezFx5bTUn
ocTJYIMeDJ5kOEv4YEiuBOnz1FeefDtJGza6FUnatYeK1GlTL849NXmGYxK2IEpAOd0sFPKs7dRu
JzDZuo2jQ0x+9EDPCUzrxydNgbN8E3b0zq7Du7J2TYVExwsv++XO3rrjsy0s/H1BR6wnHQeH+Km9
5clu6Wde5UEV8BdHd3Q7upt33QEf0bHbRKfOFw/azex/ydzq8eOp5Qww+ffU8nLgf/UZ6oNMunjO
Y9dqp6rs8fMsgEHxZr//KVcbRXKpu7mAqup7c9hYz18prRCo+8gOJwG4YQ9P2F+uKoJ8OMWDDjuq
ZL1DhE4fPv5979VVXjRFr34f8R6aEeNaXsvccJYgQIzNU2sLp2nbL668Mwj+O1CM0FVbv7DTePfF
nG1C86WPMFZzzan3I2+e+02O+clLDEdbz5wViB9sW/eE+KY+19WmT5TDq834I+w38nbclQr7wNtS
vxb6jX51URL33ub4pTn26lms/TQjFfldpAzvSjvynySPycsdHLjjrAeRR0/M/oG/6ZYcTNe0K792
O+cREpOPVWQX2fcfvxXlnXnqXIacV1kt9uvkTchmv5VZhzYLZiunBOQXOeaupO9rW5vgqf2UXqnb
xKf4AEeMgFnxOnSVeZsvHqGSh7Bzp/vZ1e/z2/xncKULNxWckVZyL23QVkvqWzPquUk0zCZs8Otq
FgXfKtMjSYmCVbxBjNdtONkoWAj3nXBPuDy7kNiOTsLiX7K3vzuTnk3nolIFw7RutEp7dPOrdF9u
dtqtS6SKe29cOgnLb9/hyy7v1ahYcJul6jpaCfbYDsfe7f1liyvPF+mEBY51aq7iG/Uz3JhT5Ou+
uYm9j0fBe9/myzN/deVcGSQzMLmy6QOxccKt4cV0hZQ94+Ga5JZ95F5Su77XAH4587y6lorIISnW
A0Z81e3UveZkD9XR3JOgzX/yBxA+vmqzf7xJd+EDlt+D5RgXtl/vbCFfinyvLi2PYo9SaL3NW8l5
mGz1OrCzyyN0HQxvLAMvT/f1nw8bfcDnwNHJS7ei+8PwB9fyhd2lR/fesfBldL66wIgPBlQMF+g8
EHCsLK2vO+YDYZi26BBbzOla8P6ILs2e72zspLNTM5m1s9mQeXKUN6av7x/uMKzRLbwjeJ4zvORd
pxv9GgutLTu507pPeNs25oWLv3McO6flJsAYFqvh2qmtuvmGo6B7acN6Br35e6V82S+/eozd3Cam
vr6njoROW/UB0lBvRFbpNjvitO5IJd7gMHJRFG0VT7KRK7GS3xA08VV2Si9g6tNO04G+NLUi5xKd
4UyL/8/POptjVKjLXfLnLkJ0C2869k+DPewlm27fLt7iC3ZVv8e+7LZP8J3t6Wd5DP4fZ9+1G6vS
RvlESORwS4amo9vtcINsbxsocg5PPwtrRrL5TTM6t0f7uJqi6uMLKxxbM/UGo7FstP0cVpcsMB9w
qHs7dAJzKzStBd+lhV1RRgS+C9gyeHh4vSFavFYcS43RB5V1aj3Qekc6l6diTzZcwdYa70tGAgjY
1KxECWwd/NFp6Ugod1JPnG+FNeBIelC/MUgvYZ6qxYbMA7G0ESNWH3WRzEldAFGhQWa86YN6nq4Y
bKELVP1DtvAGzyr+WECGB6h1h3voHf69fNoIwSufN3pR3jIKXTTV/LyVnl7Gr0kvEPrD+dQxGjBq
uGEEDdBAr7Y2WPg7Wi0hviRt0PEDE82bUKt9+txDW55jzAET9QwxTKQdGDeoTaXzoa78xxyQXuRj
bJfUJAHc1hvPyhF5alqb4T8QvaG+yqLJpnKvFVL9WLqM4j6KNhAPaw+6CGM9xVX+APssjx9eGeGm
gL6bkC2pmLUieynb0lAklqoO2wiRrxSqCvvgUpjxnn+gn6FMyNzuH4+107HoykHIF44xiYj8Y0wk
FHLg3JQh/Vw0NJTZYE2WFxB9LQaysdzalHCpGe1LAlI8gvXKmwTJlkN78G/lnhxjfHf09lrZtTe5
kVOp0Vdts3bhsiZGVnrzGKKyuf/IKxEALA4c3B9hmgMXb4JoJEroL0GH9ifMvZ7JicADzoKMX/HF
ucWlOoRn8fIfF5w3/8eCyiAkEL/BgsFB+VD8a9vDyhjYe4grqMIn+8Q+RLDWIZr4L/ALnXm5v+xK
QgQ+7+9lw0xKpkjGCTp2D/mlmfe4fkyOvZ4605fiBg+Z1eFg7XIDbBkRXdLyWDzm9v3V/74cgET/
XrzxGfjDJTxAh3So9d0lLCE6KGwVxn9nRCAT/P7rZQ+13gHiyUABsW7jREauAd001xho+odvb2+0
PRnQqcLnqtiI399d5P/NwmZo96+3CLHqYOwGPBH20guJxwNECQMr9JmDHXtKX0teRWap9Uf6yX+S
XLgeZcUtcoRL39sdfAuhhohhNvy/tWg/fHG3pFYLV34vBL1/Ehu8h/Ccbhzxtc1fRKacTMEwwrLG
AwDFiK/Rxrfk7zQX9N7fO0C1raK0cG7yROHZL8xEeh2aS/BC+zoUHJnRun9yVkapIKf+XiaQoKDc
f0e+j+jCHhgHmq6Q0nUIULJGduVYVbwKe/nIq8GjqEO1e26jh4dy7kM0+9ykMF/dstdYSY3h2fr7
x0wKFfJljZMGXWV7Pl8QydESU7AguaJ/clp9DI3ILDduzQp4SJgthX6GCkha1/JQYDlJjQxoDhuT
CV84gPNF/QS9Fq0z0H7URbfTsRX7YONsrzQ/IbT/e9lkrHlKgsmZ17pzB42FTI8NP974AGXeaKdc
ul1rMTv2hb1S++hE6fy5+qh34WtxRm6Imhh6poJJPzduuq+Og+Hv+GDjqs/B6o9bt6R48/DQaKDK
g89gA5V5pOuA/bCA2xEa1mpduLGKuLbMIly1IOsFhGYYLxEBkQvjTptkal9TkRFLH744wWJR3tOD
A68xraFKWDBBr7FBtyB/qTpotFAGC4glGMZi3Np0hMMKAHETv0spRPxgHyknjcY0h6jRG/JYoB0C
2egzBTATF8vaFL7z0L6Hq2KGvqY/ZK1ejoLJCLCsl02Ff+lio89kx6fZtwRD2KQDCcAmwU2RVBEg
XkAPh/G1IteKcX2RvmU9A19DUZ1aSAgqrAuStUWSp7g8xmGgcTRKDbHSKb7DtEnYcoX4rt7+elOL
mFyIkKpt+xqp/AfPQ0tLp97BJqseGpdtrfSD9rWpN/KNULR2L+VFNE7bBPot1IS0lnofKj2hBgMw
F3XErDSpjSE7iYNd7xOIcmHOWDotlahoTCbAWRDWvB+o5rPx1wMvoizdVJKQ+/gJLZh8Q4xvgglV
BLuBd879BVbGcIK8CLgDHAGSesSWVmanj0ZsE2SAjd29g93vfJDL3LCDbeWOugI2tbHmyrdDXkRf
Pu0h8B60yGqt0agPw47ZkYfADXXGFc3GAldk3GVboX7+o39t4SK6JmHST4UEagJYyVdh9B0uGK7j
FJn9KOjwyUZnnRzKkLcYudCgM2QMIHYz3L8RSlgghdtF30LpOwax/JUHODQSMboFfeX+VqyMbuEf
9jsqimwDVaAMUZHIzqQ4AvvFZlqUGTwUtwUonE3AOwhqD4WlGIpIJe+yk03HTgEl1R6qAy6Fyj6F
RLsXYQ4HL0WcRTfvQ42bVJ9IkATWIdsN257RCCkPWA/SvPDcW4ptx2SnLJ7vP8aCXPv/6n9hyfRK
M77k25FDywM50p57kWzuoTsStKh1Ln0Vc09C71rzQw+/2heM9gHIYsZMoUb56AM1D0Bir6Yb93a+
nn+88KXNeJk1UDWCjZQnj2+VfIU4lnb/KVdyE0n6/a4iOc/J4BcoLGBYwrgVGutMdusEB4rSAgxU
08q4v9D8SfzrCRZfipSgm9oMeII6AlUHqtk91BiItGvGxErCfT183V9nLZ5Ki3g6NZRI/Bx3AyPd
Y/5Wuv1jcJaM5E1+nm7da7zxRr478n890CKSAkheQ+kdOwdTiUPlJU6oJTrM+DQF2YYIOA0qo04V
VXpXPCY2xptPW2nHSnsYgpG/X1oHYEQK91TEtxNkvCBSMfenglfpktmDy35wb3IDyvQ2jH/t3S3i
KVNFAxHmR+016ohK15j0wQ5NeHKqo1lYkf4iafC0MLbG8mvrLWKp0kYgqo9Yj8M4RlGvjVp6W9Sy
FVwBtBd+bx4vUzCWo/HHG3TWx0MA9gixIS6J/PD+CZyvzh8HY0nbCfOOAV0LBzBJXrn+n3AunZ7W
w26jfbKW6y4ZOxGfN30wf2k6M3cHuzqmbukSnZgYs++6XWPken+UbXC0XB7z6x0pN75x3wH8rydb
BAuhq/uGQLXcw1t5TkwIiACnP/lWLKiMYE+FTTHajDmxoZQooF+VGDUEdF6CXg1aY9xxCNB62QBV
BDtXWtIkPTpyp/ubvtadWLJ2pJ6Uhd9j10tg1k1RQ9r3L4pV6gL22k45QxJr31mpDnvwjQXXXvMi
zsCrspJLhkZde5u8+JXTmwhoG2k/Wf4DxraKg6GXeGis6CXdymvmI/rX/i9Czoh6A9J0WLI0/HNs
z287wlAIvI3/GNTERWSBQ8YQ+1DuQDhD47E/N07qck+YCOsQ6zQau7BHvdIEN3nL0COgLem62dJe
e7hFkJEiqe/LOS2E4JaSX3NIq8IkTy12A3HDXbiBp5u36q8tXIQWCLhD06VEcwe+6HCP4bSkt+8f
iLVGh7gILGSioG4aIe2B7gJ5CSYtvnCMVh197iUdrapVSa63nQGZQbjGNNVDwF8U5oxKRXrs+itr
+7ssObRHsCxhxUHOTGNNvAFL6c8wQk6nRz5skzWXoGVjC3BErB7u/+61gDiLEf+snfnAD+CziYBY
Guh0qYFFTJh9qJklX/7jCnOc/9HISwlXFKWSzU2tDz/VeQ565H0J23W9G+Ey0QKhdtukJq+VOEuK
QAIHuFjOe7wH8FiN7lk6opS7NE5mxs50Dm/+Q3MAmLR4yzfu5crnaslcGuHtCo9MMvc6She+SoIh
AIn3udkHXcn2l/wkHvYUzIivCiQHcKSeQky8ij0k286s+m/jDa0EsyUPifgRn82mUF7H6AWuOjHq
LlUT0cpQNxfoFCoe+yDDO6h38XU2+VM1xsD/2NXGtVxbfxF36A6+OiUTYLSJwuAreehcP9G6rdHK
nGP+cemFRWhhAnoM4b1Le9NxOPpvnQOXoOQkPvaXwO3hAWgNsQoOL8T2xPf7G7qSVguLMOOLwUDL
MVbs4POKzhBSQTd3mkjLT1schZWCc6kXSCCOEFIFtgxl+3uyC3n1/k9f2awl9UEeoTDmV/i7fj+p
TVerHXUIS1WJtz6cawssogFEkgqlGGRoUERoA2dX+Ryge+Mp507zPcalLOhcH6mrv4WHXAn5/Hzm
fkSfug3YaIwV2kuEXK+Hc8mVei8ajXiApwrr6xNwagw4n4f8Co+brD3f38eVI70kMjDs1EXCvI9A
HzziwuzLzfp/ZcgFj9zfj0TB9zMdfGxhcBhv5JTfOIwnOZhCvcXHrTJ+LY4uGQNJpTBQ2kwA8HFg
QfIo7aTnwYldFj4PEPqB5aIa7sojvp9yoKJhdn/XVmLpUhwSYiRTS9PYtcbB3CV/ZKzEbt+lrT+/
9lIWkWD0OzLQPfIbSUGLjRY08HX491ba+PVrxeesi/PrrMFnbBDjcR6ojpXKwDaq1yboeuwUdZou
vlkmZsvobbMxsFjBQQnfuciPs50LU1nGUGLxJGrPvAt7SIrDhj5wwjMEAGsTXVAPAOaN1VYizhKS
Pzbw36BrfIfm8g9AYvv+K195J99QuB/PINMDDKgoH9FZhFfXeKMKogo3mMkpygaW/BuM/McHYAmS
z9OuUvpYwufFLQDlE8Bxi9zmmp2kHTD6rnCGnd4RrqYiNNI0GmwXGCzpIbAuQLTf5F1ttKrkbEFp
Voa5wjcO5scDY8ok9wqZpwaAtGQm7bJWjMakfy12rYeRjIbGltm44UG0e7u1KR35n84DXya83N/x
lQi8hNZHkPxumB4VZDWeoBsGhnXfjQaMGTauwcolXqLqix7OoSUcTj0o63vUASIpKnXyL/d//Ipg
Ahyuf9+xNu8afEDw16fkNfLCZjf4lvTalTef1UN0+QFPaUN1a6y21mxZwulHSqQqaPahJALPZzLk
MyEFbC2cKdQwg4yQXsayDktJ0KNu4dakdi2QLGH1VAOTIbieISnv39+4yuxZEzrwpUMKOJWpvN1W
T3BJTDde2ArfES7bv/e0oSSfg0whWrbeBBgWzCfyi2RChkivdr0JK84rhqLobImn4St4Gd6iYw1V
mlu9Vb2v5EtLjPoQDBIJIAvlDSZ9a2/tIXC5A0aVumDkHnHRcf0QgbXNLrSe/MeskF3kBWKtzNYa
uAUz1lfY5a5kxudiF2FECZPdF3rXnBvLN+6f2jVUwXcw+HHpWalU5KJD8GTMW2cil98319Iil2gv
vA+e7+ReaOcOcPSY/ViBRg7/H1DdldJ6CfWGgCM38RG+5ICV2jDWVFsHvi5SApdYmLIYkORlyvG/
ZfLfJ+zHczKwMFWYBNlWyGkDrC0e/ORlUG7s0/19XPlYfG/vjz9flK0v1TUOit/rGJONClQ9LuDc
jVuD07Xo/L8IbPj9spWAF6Xzj5PDPtJQ3bX8E/c0Z6foIAFBOgLdCfA17oVL5pdlvcK84L3duI0r
CesSWU0JYtlBC5z3WJ50KpsF+7zuNj6Fa12Kbx7Zjw1MfYHwEHfEJCGH+WXhZFeaNVET8Q6n6I1i
dvKjX57E8tZn+gQIcGGUF3nUsvIpL2/yBK2S9FkmziC5LbxIp17QMOnIJrdDvwPVlOB1ghrxzmD1
ihpQNosZopTuisqEOaVSdhunbOUL8z35+/EUOZxLUf8gz5qOTfDINZcR2iSRyUEfhWy8hbUkewnC
Fguq55goYjz6Fl45u0ETbEBZrCZ75AXa/eO8lmR///efD1KLrVS3DZLsVoITJf/BhI8sxvWCnSra
MH7xSqzFfWhgoPFSR+mlFSA+RZ1qFrRmIT8WytZn9bs98keO9N1Y/fFL2kwWwmZu/dHxToAYMEWb
XX4t2wu8Q0QfPrThoElP/JEFKSoikFqzqnEy84NYWBwADCFksKZaz5JZqAYGISP4E7RNjin/WZDE
hFQfPO4pGkygwVRkI81pNQRoDYrhikp4K4IVa9voCh4r0QLeENlPGqQGBiYwfLInEvpmfaRyvJtF
+6oc9DbQwXEzWLAe5Maj+df772PlO7SEjCf1pAhFgckxrVUPovvZuZnbWcS6/9dXLvYSLz7CfFth
/ApxWPigmxc/2LjUK/ncdxLx49VBSTAo0wCvbkqPaMTnoa3koxpsSlStfD+W4O9JJKyQQZHV64kj
+Hr62LmcyxjI2Ackdvf3Zi3j+b6GPx6iHRJCSR2ahJ0JzRM1VuH8bKcOMX0T3TrllGxcuZUq5rsN
+mMdMedbpuJjbBZsbcXkRargw9U6959ibSq4BGYreVDTOEU4QCj/jgxUI6FShzQqtSsHqKQd2ucG
TnxlZzfglt3mVlnxdRN1tRIWlyBtVq6akM9DtD7VJNWQxfG3bCd7EXj882BC0SJrMkIDsGLlRXq5
/8hrk5el/WMekxCxA6c6cTrTt2qr88g12qWGrMN41oQUj/wxetJ/PCdLYPY40uiqwNUNTM7hKLvx
HpAi/kRdEpXR6CflNG7UGSuXdYnHDqu8I6mMQ88nsIICZIoI140dW0lilrDroakbTg4Q9Jm23cdc
jU5qCPyLf5Q4qIkJg8HVkpb7jwMtwgoNI2Sf0wUKlMm0RonaeAXPGXz3tfFr5rrpj8BPL+op6GbD
TYmgnmr03qgv7T7dfzbYTFaX7W4fbqTba0eT/V1hxGFZ5DWL11YxsUeznVYPOdSspx183PSKT52s
HjYu4VqFSC+6MD1E7+fx/Eyf4l3w91zgflSPsnKwRYSNRdbgIfQcLH/EETaHM5E0I+wyhzVqa14k
MOI9+8LrQBxas/fhDixKK3hILPIonSgnhKUfSgpl4xesDG74JSAbCCAAHebHBGYDFBl4/QBwAM66
thWTlT9PBq/M7/LHI44y6eiKQXcprswSngS0Xcd6bTJgQDZuG258FVeaWPwScF1NUMyVBuwkZdeq
//3KwCNxwayB9siox8ct3NTa88zfzx/PM1FTosBbBie9NoDbKECwjZzoVJ23YDp/X2z4E/5eQPD9
NIglLCC6tYrs+Dzst4Dha396DlM/fnvTxa1AcvxpTnrk+Fvnm1wMFZBjEW70q/++oPDy/b1ACSd4
iRqwwMhY7cWHpooCRFYJarYm+hvf3hVkHuxNfi8yTBmhUF9h81MDwnpt/hYmsFAEx5XLIJ5/YFBg
1JAbCtQAXo5G+cUq8NCDfAdkocz78W6l18EvcdIsOkoTzNVxqjGJ5bUmhYWeB9gjXF5A4+jpm6zn
1C2Pep0MVts8y6MtQlgk3ctmh3E7ap9iT3kQn/p3/wethCt+iZUe/SiAFzZ+0PTQ6dQuP7BGdLYY
SxBU8Ck2GhBrW7+ESMN2g4roHiVTMz4JuVONOzqHxDT0BCfxtZRHlW9tOA6jvtMJ5pch6+ayPVI7
abjSb3Dei2Bwef+BVzRL+CVsmsokKWBhcusJPXtqg8qMXiL4oCqSaHeCGXH9nnD7iDuPRBWRVJAb
1P1SxqEblBL7lIa0wM7Pwo0zuXKxlkjptshDmEfix1BjprUN6E4sZM4lEKohxbnlvPV3hg6rl9/n
HtVq2kkhQlwh2dOEcZdwKUP0ejY+BX/ntLy8iDvtFEPuu8AzZC3YSAwMsqGOGwpbE7Q5BPxvhsAv
QcNZ2cEhdP7QgINpFd6kdjvu0GkgXBqAuaD9cf9crIRneRGBKBj4NamMZTqzfYOytDrTE2hva6C1
kpvDKfD3SwB2tOOZubhjIch1Ch5GLTnGrqhLz+lb98Q+S1BggLxTsGe0RNGgeRHrAZQ5toZDa2dg
kZVETJHAim9+PMBC4sGBLLsSpnpBNsYzKwF86X6QEA6O6NH8eCAHlwekA5qM0fPGNVnpVPBLOGw9
BXBdp5DmyzALYtX+lpnyA6TfDblXW31yG026jmhhCufEvn8eVqifcIP5/cLaKZzyfK6X2V6XERhs
BkahagLdGKIOmNGwdkV0MUDDND5Rc7AcN1ZewdiBdvl7ZTZr6ChnsfLwAb5dUukMwFyYFhuBxR8T
k9LIDboheFJlH19jcPORehlbacoKkwdWOL9XV6JAGWMwyzGuCl5zvM3J5DUfAfIhsH19fImtcd/u
AS7VQd7JLtR5qlSoYO/JTjRzu9WA+As/N97BfDr/uPtLOG0QKnzIcohcvZbpmdntpnNtclph1e6W
ktTqe17kNhXDx3IoALuXHpTnDC46kdZ5uIo3Xy81yCV7vikYvAl5IAHop43rshIzlyBaNptqmgwT
58kR+0U1AO3JI6SGi+zj/s6tXHdpEW1GdPzDXMTGKccQZMza24I6riUwS3PKuIcOLOFRsGUe+4Ym
OG7GU/PBmeiXFV53KvfRI46oEVn5KffYyk4iLXGFF9YbN7ZuLWNZYmilEirB34DgCuI9b1ALhm0F
2Ac1pcJVRhs+ZRjFbzXkV/oL/BJPO9ZTGVYCJicdQLQq6bQCqPt/9Emq1cmd0Of6gFJ2/dS7vQs/
7vsvb60mWYJsB4mi/XE+ks1zeitB40A6+iHqnO47jUHvYnOTVvt3c43/plb9SOy7gmOmcgDiob1Q
0GtQJWvAlzXblwhzG7X3fI/+uMNLbGwrjx0zRQ1msXLa2jLbT1odl9XGZ3utDhUX2YdcwjyLMDiP
wRuE5yij0yBrFGiPzBZqYy0ci4sAAbeXMWzbkvakh+CC8Su59l/8DVAe2BREEajX4BIyp9HN9r2e
wMhdz/abnjnzff1r8xZZScyT/4uHmlAEuJU5ScfUUowMQgSxKRGj0rc8rlYihriIGDUzkGTiWwCV
0Ayf6FodxYPcMiqVbcmgrWRYSy1tiUhVMLLz6Nw3IdpdUfoYQt82BZSHyrQKOkFko5pcPRSL9sgI
M6GpkRD+pP5hiHS/emsleK5DAL8NXqhnaniOtrRNVxKf/wGw+ooA3zEAWLNI58A0LZwm/dcq5iCZ
Q53o9yPCystZukHy6WzZ65ec5zMh8yaSItWSgUCWpOrDVi1SZctkeS3eLfGrXcj6AVO0kxdqpAce
NyZwOHlOfL0FljDVIf2tc1B2yks1zxx+0rvuJatCndu6bWuf4yWeVZLlOpFIN3md7/b5rh1pNYPk
VWbQIApC9NevQJG0SjcanNR3xg+E/Tb4TBOvSOmN4/MNmPrj1i0xr3B5SxXo8kOutrqCJ6gyBdH7
6YWWjJDzyGBMPnQa5enQFoe4eR1LH0kDrzH5cxqZfplrXVI+9kOm8TSYm2WmFaN0IYnNQZlZGQKj
aksj5WBr6NvodEC8NUFJZokQG2bSHVsURkreekyiMhZKobTBRtda+gc/4vtnafUVL+JZRHOw8o2x
w9TOd9mv7Ap0hStpo5kcKps551c4vT6Qx43VVm79UsY8UvqMyTp4f7RaYNNQcOoNzH3NYNbxgcZl
+IZeLyS+oWqtblyWFUE1fom4zRlfhkMxB5lksL/Za12jk5RlRzaAwFPyWIvgaAQnXoDGz3TNiGCF
ItjpWWwkUeaJ0nQsyytkSWBUgCsAQWJRNAIOaIVQTcmgQf+tHXU4cKsdk8ERAWaVocG3h7ER1ftb
9h06/jp+i1pNluJmkrgeHkB+A7kJjFMm3pwEOyYSOhFXGdSXusa9RIumZUeLDf/F1KHIq38QB1eD
5GOK39qcscbgU06eMgYNLafnKbXi7YY8UeTYQh0cmtHKgx9bMbr6EZQsBNLvUtxyEdreNZBTfqKX
zJOIQQ4tZEc+t4qCUin6zIWfUDnRihBSayGlptnzUCX7jrISxahhlDHiz0ERR+GyPfxzNakyRFB4
+3xjRLoyqMNL+l2dUJFUxo0AMWQavQBGpy6Mnelo2N5KJwRgjdoYaq5E9SUOmYij2JYCP3oykOg8
hKjVADYYQQ5q9nhVupf7b3qFrMovFdUjHKikF6CL3en9Hr4pihl/VRbAm4LNWvj21irmgxMja61F
POm5Yww4WgmSymp5X6isF6N5aV6o2fqotrtQa2s0M6Gj0R0aKIbIGwdyLWIsQcwtHDHhDYELhYAc
Z++QYt/xx8mgZymi+FnSmgZEeJBMNIboW4XGCt+LX0KYBV9s6GAgNFrCBYDy9ZmfMFwA1088Rk+F
rAfFcWKuffHR1iZ9Ln1tlOHO+8wzg1o3+RMLbiKoXx8tPGU5TK3oyOz6/ThqYaKnaPoJexKKGxX7
WkmyhEQTFnxoikOKyNRuGUymQrAnEEqDzAJj1MGLAtY+kNLVC11utUTWTugiik9FUwwxjSUhDXZJ
zMAR7fq0VZ6uVXlLJDQZszrOZnx/B2aCheqbPQgFdtjp3vkr2uQQwYem4m7cCVflnH11lyrRphMD
6XEr321Nuda6xkvl8xGO6nlSz5f9LLrkBV5DFtkzDqPHbrdLjukenQ8KspjpPx4/5f6dFNjvE/ZH
/P0fHDWMyWW8PpgQpOTK08qZHp8LKn7Puvacc2IjARUSMioTA1U0QaOAaZ855hIJgVtFtQ4H631e
BjqLKJidR/8kR2Zenbv8gQjw0ctircTYAdaJKgfXJxgOn3xIj0bp+C/0W7cJxkMlpLacYzpPCrj/
EAj2spBpjmskQBWKTcXX0hI2lFG1m/wGXZjeCJLA6KF5mYQG54MjSzcXilFGtVJEyI/kJjyP9XLg
dfgHqDLrZKmXtOW+Vx5KsCQ52gGmzWgyOQTn7cj4RjPIGsW+4ZOnN35vtnL+1kYOLXQag8cV5BdC
eEBy4DlBq377nuZwgUmSl1EptEz6CmrFlodaiye2hOHzMW7MYniiU5Nq0FPPZTiyJwFkEeIuUtnx
FPJJqnJMcQjSELp+Yw+cU9QX5tTERtMOLpIluXJgl+XygvjqB8kOvp1PHUl0Jc4ehXCwCp5/CZVE
G+r0PRz6YzOEDqNYbQEl0Caj7aZRVDAF4PDtFVEFISUet3BkSQYFJT7KWrXOBQQuTjSyCX4OkLhi
X+LYSlmXBP/yutV5KADRMq+GREb0zVSpA8eV70DlaAu6OZe9+FrL3EGpFGJVUiumhpSK5KNL2fK9
zcsUsiwlHCIyZcAOQk0Lpk7UkOkB3BUdKoCjR1rWkopdHNWukvAvO1Y0Rr5TBQ7BCwx5I1OgCk1V
z6FYBc9Cnj2R9LVJms4TYsFiBkHPu1i2E358ZeoxsXNOqJ/DENL0Cp99TXlpTX0N4WSDNA9+eOzb
x0o8hmGtUbDSKMwRShRlZ8NLABm9lIWnsNJiHx7pgRUzGvHdMUthEZHCYlFWWkxonCqEYes5Lkdw
tP75vMpGJw483HBHAicldlO4Q3WskQqHsa9xbaH7kHsaVGjmhb1KNzrUWnF0Q8RhUU8pa4C3QBN5
fOvRo9byZwhSJ7yNQhQCcDJ16QYvrAFpES2h0tDAlgw4+XKaH9/oaQ+PjbQHSrKi9YpRfWrcJXS5
9yEakmKOAim0kzyFFwWGjSOYHHlx6OOHAudWeh5pWIyVcPF8EOTWy6vPtPwccOf4CqYi7Fsx4JBw
3aVuQkuO+SeM60CtklCSUIMe8QRwPzqEfnWroUrXQtxxprhm/Gnyr3nP5o6U0UeIjRyTitlXbGWU
cPlyxiZ4ahnZDET0E6dLzBxSMMKG/nWK8x0eY+wxm6Qg3FPf/HLSOqXZjXQArQnF7TlfcZqMfeBG
/gJPW+4q+31tp7DCpUKd4oZkJxA0JXB5izSDYVMGISscDR4DrApaT0QtclrjkyeuDPVhJFeob/cj
3nkIa9pSMvPy0E1TqckS7UickXapMcQwWqnMdJieuhLMbli9dQqFXFQdgkP7kowiNjU9dj08dCno
SYUdWuURpDRgDUMFGGQ1BoWjIiSRifIMbEsY6fTXgSFmJU16LnBaLtV4SXTpMKWesQY9k6Sg+pJ7
GZUFEObeU5LeoatCQ1TbgGuUPv8dHq6Qg5cJEIlmFYtEgmKWdJ3bXAj1DkUsXsqCPxXs6Htp8ND3
x7b8bEilwnm4Ga24vMp462KEblGjA7CP25GKuSa1tFZzO5GyIznz9aw9TNAml6PSo8LESdHsD+g4
1apIufowF9Y7fA05SnxgmxoS2lTsYoN7q0z26DwpgdE2auVJiGxHGq1r6dQ1kHcG5SdMznSnUskr
6MWy8gDHFbp7FxVfUCnANV4TxaJHG84joOkSUWsSjXnH/1lODmm0AoYkssr0GgMoIwYCnNpByV2M
Dj38i3KPntQgveTMKYLmVWY0KGCC0pSZXeOfqekrTMFtyz6YFLoX8AyRoMIet8FjV4U2RRJHDJPH
hpRQWo9z1qpTN8Sgo6xTS+5CyeRAXxMUOAAPolXje9VyLDwvYq1uq0GLIUMLWU4BnzQBUXCWctwF
3BWRPBphpzRCsuhVwCghEHYK6is+66HdIBWaINghPTValhdYIWiafZlJ0TvzUEXmIBh+ApKcqLHz
eBZ4y9TiJMkCiwoCt4OkMWKk4vAYQc1rVA4ESgQCT3DqBVafpEalZFgpSvsaBkVygCA6OelXMkEU
BXyJSwHHgxji3k4jxlqTw6OOZP0LX7fHoYFaOgTJ0foYjSzxYCUXs5Arg5NdZ7SMW3AGFRolh5kx
VG0arCsrWthHDeRksGtvUXyoodQdoyzqQV7cZ5PDxagl+U+OBkWf18f8QOjHdKLUHJ2AxpVEg6kx
YqkeIR1lCbUX8HoQglBXtmchPxSdUUOyi0cjAMaoKWyxmofp3AHgQ5oLOIyZX8E5LzOg0i1LRhvB
ZIR/HEfEo2wwRXC2a7bVmnGAYbXe0q8y+SfB/6FBGWNGn62MIAEKao44BcALQLMQiGecXOE0ljUZ
xlCqaxU8CrnLzaFCFbt9nu0wjQrSgzgaFXR/0aHm1VzSigJx7oUaHtLpmqNo4Vu9+z8knddy48gS
RL8IETAN90o4elKi/AuCGknw3uPr7+Hep42YHSOC6K6qzKzMcKeyDDYEZb+1Sf4E4/tYowP8o+Bw
rPGd9C3fUu2jbTQnujxyeyeQfFPpvaEpuIfS5ble9F3EN1pH8kUwheZ10h9T4o7KtoWOgp5zRLN6
9jrvU1w7vEjuKDFLdiGffVMqsZcaxt36ilsvKVde2tTRDHUbdfkBK6r9+Hj4ILrWlPkDCaHNitN7
5Y9c9DXfBchNP897DC8cpRnccjnnsPRjY17b3rH7fR73rjo3wTKMpdO0zVEHBzBI0hZac2n6oyrd
Qi0/dOqdAOlyCVlr78erlkhXVk6cBoNQXCZfBhNMSdobEvGnDRaT86RsxOykVnqa5kbjeioNMjqr
9jCoZuXY60JnpWzV6GMwgYwGYdJUyR3NHk1ZrJr+UszF9zpS8FNTc9PCR7yMT7xdBSIy/EUMuDB1
7rBqmwH0H9BSPpk15zfbUQRMwfZ1te7FYvlqyVipGkHcTJd5+oAv3jSic2S8A9ticlUyGJdKOLF+
tHMdXXa5HOy1IZ4YLw4KW2Lc6qnz2UgkP5I0WbAAWyqIT5bjjzI0Aym8y0AGoG2b1d7b5hMpp4Ed
qQSfPl5mFoHCUmysp7YN9CLc17b1t2iR5o6pdC3KXVjLdyUlvyrhq9bHJlDriScGMv/aQzutgXVD
SK7r1sY2Dwi+G7qQtf1aljmwW/yRxrfC/lLlt359EwttnVfnTytxAErvL+T3YDUd7mI8K2kFHNVI
nydV+x1ZjHJkAjTwfRtQpRWXJqlP1WirG62UdkbNGyu1W3P01SqQi/SfMBsvtnssdB+0YrUSHk84
a1sa3pQb6Ya185mcqejQlMV0nIyOMMGyj3fxMu9HAn02bME+j5VyMvol3mry+FlRw7csLdpB1d6V
NfXK1P6dZzJWq9QZjbfUoH1Hsg/OnlyJdieUUym+s5TBZCwIDZywShkbt8uRby3Dnm5214TSoVTS
bVyHATGjb9j3HYSQgmWixRnL5E+zCUOJyOjTCbU3rS95MWnSeO0MUti5LVFJVOWZ4nzQUBd37XFN
vxL7U9a5Ks5mZsebjANfjoR6YtqfeTUgU6d3ntRwlYwz/jTQ3YdunYl3ZhVrk9hDfJx7a9uG2qU2
26MO6RbVxWGdbey6GAba0M+j1K2UksdXy1vRVxDl63Kco8JP1sTRl3dZGF/1zJimlIdC4UCBuKb6
b9p9xnRIfVETp84mgNfourcO3UVNekfW/Fj97uB6La28ScpzjetIO72SiXosRH6d+4hNA4u/iTid
88C/oHYLMSb5QtOmvXdt9blo9rbqsrcynt5U8JlZvTbDcS7jX5JByAwlMY5ssXEJqYvwN4WEL80m
rF8iEkUV3sBbT64VZyHzsvrMDVtVntodMkhoxV/soMhvNuMAvcbj7Ip639vqVinJfKP6NxNvCQni
L+bQ7JqEa7fR3UVCGarcJ/nFWNwhZXNIKL9qPnzo0w8vocs8xv3hhEXhtXHqhtnshs0/wyRuXPut
Rm81m+NCI9dNyVHR5I3U/xqWtFFIpS5fNeupSNzCxIUbqLvCv2EGS9XKT01Pr3aoEOkhZbuFdZLG
WLjjoFCnylWNjzXO94tVvTYJ6oGu2KqyU8gYWrNEk+uuae9N+kTtXxq53K199iVMHpKTsIaR8uSG
bZ14InkJWUstP2LNtXC+kKWjJW+LbwjGVnciwn7Kz0n70K0dXcI6B1kHkqHsk4lsjy7em7avN1Rq
xpSDPg/XdbJOEU4T7BvJXelK0L19T0uLYepoOCM2UH2GZyo9Uf8zryQnEXehfYRLkOIb37JnnRSR
p6Zn0dwN1pesMSVQktFu9GXjlIHcYoJJTluf+Y25N6ozt2dLhRnTo4YvnfykYiw5c37q3rVkgkjI
eBSWa1tfEV40LcnY6k6Hgwzvy2uMMKF5+A8Xqm+ubzMrfV3u9IBOpAAou5oD1ZxDzdfDk2WTU+Yw
6dR0fL3kDua51wruokPe43a72meLLlhkjadgpAQgPLSZq2QDAWZc2XTZXRHtIiYuzc68iGlBzTjW
Mpza81IC+vZuvUQnHOKCrmeimPu91Me+reCZmTyAhIRwocaL+t+QNNYkX/xmrLjjqk3SBmMUtHqO
E+RrKzCnCQrFM/OQD9Ee0jxyq1SjN05cQ54vU2Xu9Ai+XWg/coSLU9FuKe1XaRK+lPshDovzR8j+
Rlvmu0X2NGNfFX8mV89cMnZ4CnBpmO5UlJUbi31nmJzd0HyZYjcirq+We1dfBVsf5QZ+qSd1jhsg
39B9Z6OXL5vylwijTVMZb0W3U+NzL32Q7h1IEyEVFtv1uLDx9K3eJf/Wsk9KTmcUHmxK7VixpJbW
FThZpSc/D2tIpmXTHJ7iapo+9UaeP0XYdECV1iD2klT52jQHadl74BONE8eZb5AOHfZMviq70mn1
Z3HWorLFkH0S+7yd91OUBKpNJpKxXldFZWMq8/tl3JVK+7MaRnKiBX6x5ajcIjVxsDp66bX6uSmm
vyhicBP4EIRhbAZ9XD7XFvtToWU/y4ttbGYjZnpZQtJ/padKXZyOOGo+lysvw7eVj3EQhcqfZCle
NYQ/y/ScNee1c+ovrfkHRziw+sHMM7ha7uT/DJy50rH1luHRwJn9oXqXVHIqsHHD280KHmSLxUQm
TnXCgp9nSoTmucq0WUpPmf2+ulcJP/1GKC+i2+S1E4vHesKOEysqL8n3luLrXeSErU+mEBDDUnzg
T0kjWCL5dXv5oIDY1Q1h8DuSwmz7WlRYQ/4Z38pFvGmf0uIT7q0EyuAqhlt3fp7chvQ06J0Dc6xf
e4q1HrmAFWyy4osdx0FWnVt+NefjzaBtmy4/DemuxHpzdMo0aHC8tC9aGhiEZyMqLk2vIWaIKTja
SzQ61auBG1P4PDaqNxSbMfuXGH6I6lzZiZOGErFasSn8NtNsk4dQnm8NW2vdNtUORVHvUiMgBJ5V
16n/jgdXTXZh+ivF93B9ifp/Y7buasVvsXGqXUa/EpgwajEJ3pDk2zWeXV8qc+U6Rc4WgYFlexq5
ta781LrbY3rOdTyFDX4bx0Mn6KAmZ1iUzpzyamS77KbVERPoc5N61JIlddUS76g0PqEmDpouPgrr
aFz0+ohjpoUDDbKZ2rX/SWPDlO1F5lsBMlFeunGnrCTCZ1D1+G01BnP4oU33tAkS++4yOQcsVdqv
hb2r9Y9YYQExn54N8c/EoDcFYCKkfuIyKz9ESyamZHiiORalG8s/nYrdb/lto58r/urxqsP+a+yW
Vx4OmYoOwHFSi09wpj6+hPWu0W9ldmr1Y4VTKBLwAqdQxE2y5FH0lnanqDsagrX6KUMvJ7c8L1wT
0K73sEPdqGBV6dw/1hBxhI9Hw43/KEkh0YSzeC07wTXrDxJAC9nNw4l2pGbL7B89ntvUWwUvs/ei
2ljfFJXurfrVGz9qXnJjJ/AfJeeehI+ezQ4sjXvNHi9hUT2R/LrRah4mQfXysx0GBH/G1iufxaye
ypuI36L5gtewtL62Gp1NnDhpUp7rnjmeodqIC6RMQ2DIfLj1FL6X0srKNOEt+k5gspbVIDeH3M4D
s0w58Xjr2a4SX6W9wEO6xDn8WDTVm0GVzGnC1JhhNn/Tq2u0bKriKex55U8G40wp+AaQBMoC+2fy
Shcnsq5LdrPXlbbvBLM+thfkahvTPC7VtdRem/Cs09BWsGC5r4XuqG6L/JCwZz1ogIeZD26Vlrvu
ueIexJy5U3llmWtudembxtew7gsJjDdovrpsO7H4a941st9kiiZrg/MXn8uMg0km5kz5V4ot4OYm
r/Z64uNeQnigbfrDL6dMsr1ebGFAJzqQ9ZqYr3X5O+R3o+mewNtRIWjdse4dkfHdffCzlunnrLWb
poUyNJ8Ri9p8fZ0tb2OwiLp6movPJTmvWGtEH10ZbQrtKQ2Dknk82pj2q5hdYDf7nLbgYFqglTvU
WY7JTTUyiAEC5SQXmu9KczCQHWXxYaSV5R4xnLbjfT+m1P3BYJxXuFNWyQUaoqVoyx0dEMNywnkk
VY93IZzZqN7gzA7qZbPIZvshtS66i+rflH90rSPYKcK9xb6UVelg0WuAlSiHrgJHMS6IGMaStL7A
TK/MTqVK2TTyjam9WbQVoVOtjowitntqMGEsKB5/mX7VqmuRO0YURNqPbueubrxkkZOnu7gNBrGF
5KAMj6YzEedQv+IbnOb4fUmnpbx1ZJDX5yG9xt27XgLgHjpp8kZ2BtL8a7Z3mvxHR9dIkWPQpaj0
MfEhW1lhy1xpRoPjNA2pGJuSd57uRaYf2cSttZtCceurCP6Ez4fDCflm+qb7maotJ6WO3bQNrHTb
tjQvLx3BcF30GxoHI9yviGBj18yD8adJadWwPmJNX/fit5n84tlVuwt7w/SCHQOe+mKDuB814qMt
RhTAJZmznFACAwOUREp3TZS7efuWGaTIFxAeh3SgaTR3UndfLdMxkn2BUWBXObK5LZE4k7ShUk4D
85zNnlDf1l8teVeJopcYft9D1uS5l43SkQu+fYIR3ah0TW6s4oSURNJ/OuDWl0VYYNubAtP4lns0
J1C49yUWJkmJhRGYf2bh9QfcyBcFCRDw4gsVyAyxflO3qvEvmz/aa0VhibcJhie0aeGvkb9PKIGB
snKuWuFofeii0RkN2nNgR/CPzdTtFtSSuvkZaadOYDWT+VPMQ5pf1enAm5A3YISOxjpe49rdWe6R
dgL2uqp4TwAfzOs4u9gmacyRypsE3y1AkqXGcMcZSAwxhrkxm98qPE/YSts78WmA58S0zdvFulQE
Rg4bw8J34G2SKhfd42Zdfh544CeyX1M+yvPTjKSI0b+ugqXz6tSXJ6eS3LDzun6HbbWcfFnjLktL
d55gwuThSRvDzWpaQRThM989lTMnjPFTJ9kAld4lrZ+j0WvrbTPt29eGLGAc5v+YPUOkkOI9Qq1o
eeFtQFD+af4NmRsrTiXjUL9V7Q1bPta0Hfc9/MHgqdToXy3dK7+FwLkfF74oFN4QfVn9x6w8iRcN
GwJ1fOo+tCWo+Ik0b11WoMrnMlK29CBEcTpM8WHytWqyoyHZwjxBL80dJRlchmmB5xBkD8iOq/cS
6Xcl4ab0+uIAWG+rv3Hk5t13kgcgrSSLW/OrIh261s3mbSgHDHzGn8hMp/1MxU893AF5idrepF8q
LfUtKy1esvqhadCqoAB5z8/h3Oxa4wSPvcmXo6DqSgMorF9r4IMz0aT3AQcA60n+q6pnRonc2Iqo
2jTzQa8o0zNz687M/jXKj6Y/P/B/HJS42dTi+h+w9HjlxCY9JvEW6xjb0ast/AAqLhlgKF6/jXQn
E2kov+Z85RN/eGVBOruBN2/gWs3wJt/gTTpCDo05aOZXPb+lvFNxjQs3Hq/Ts9j19bnWAnNxw9kH
LUEQRhgA7tUF6kZmGU4XxkBBK+8axed9M+evgbIQHXvdM0NniIKwLl2SoavptsZYHhzs5gZUPP0b
osapPoS48bXLnZtj8W0EY+sDVU+sPHyvxiENiTUwwBIGp6GpkRq+teVNh55J3jrpd20dlRfHXOA9
Do8gAvHQsTl2VDha7dlK5Q7FD24PZuSl17V91wT4ikIlxHr/A5M1KdvSRdeLN6KXkij/QSuQABDU
136TYm3rh1wP0mybK45N70pEjoUtVx9YFne0nzP6cgsRNy8V22wIOJpG4YNwS6QYAiflvmy/xfel
Z1Iv4KZUZ4y3unlWkPmpp77Z2uq/iV9cd6O5q7NNKb2H9Wt9L9VwH6avMCePocceEOm3+GN1H91J
AOm3s+Zo+VNrHJSRYq6wtvxqh+9zjCikcvgS6NUUGu1Vd1MoMW7ijs7ZgCEfN/L4MHtP3KxC281/
7ZWOqn4Rc3GYDYY24U+8WxlrqBvpxWDZofgVmvJZKeze5mB5M0QG21WtqlE5Dkvp9kZ9Mv9f3kls
qEiAWqbJiUlpqqq7IP+AzRXjyWzUDwkAYiPpw4PDrgqna2HtKUMWyLNeZKBEpNVE3UurNftuiXdq
WTnGUG/bOvyT0/rLHq1vSU2CBmp5kxmJI7qtkWV+MQnPtDzVGCksmzLyBdPsFSETAtKNpbhV/KPG
3ypqBPUQWgEjOCm6rbZT6sMDhotd2fiDsi9+bEnbJhpu1ezsVZfmNjSRNyx/w6i5KFA6CheY81bw
N8uap6zaEMx9Ezv4nvmj7rWKv1p+CdWiD8nfbOxVqJPZGj5L4TGMN50jrOmUNZgX9+Nh6TnEBZiY
ynoNILWanKtnu/uMdNlPJ/zQmsyPzOwJCMDPhkd8l/o8jo/BHqB2Jki7bh99sowvPiVobmcvarhe
6/UEphau46di3RItfarCXcrv1nXpWUg3TDnbjDKBQ/w1jk/UzWnxV5se66j/RdPvhNI6AgHY0OBj
QWG6ijhMSBc1kgEi0gMcrtpH0wsz3D/QhwXgu79O0bYc9wtILGQVVIIWPdkl/AU8z05XDqsB5K56
dcYtuO6rBZhot66wcSeqcDI4luGL+VZiVN1uQsOrWNAMSTEJRrnbVcu5+jHRXGXmeAVcBqUYx6s0
7KXntT8SZ8EO5Wh+6lbE03VzNSjMrV1HaBt+DaxSqot6m7VdkWF6tyPkbpMRC8+tNw4+A7doX4T9
jNoFH2bkBJJ6U3n16ZP5jibhztEhpcuQaRDwa7HwIIMwijCSIj175DcCXnffufk5TFtT3S04FRHX
Nf+MaAILCLzLyF0uBrq1wsugicMZo24t3nbjpUjfbOO0TOcMlhWgV9+LHr0d4G7ziO+eGz8fEtD+
D6xxYE9uNHm0KArGhq/jcmmUW/9n/+SJsRkSzwj/1TMAVpLcZmP4VKgMC394iN+r+p6jBLOnw/hf
7u+U+JCiWu9KrHf1o2Mdm1GhlfjM6B5pI3Mf/E6bN/bWJqkqvORZkJc3ezy2oyflFxluecgOBBdb
mvW+fDSgnr8ysza4Z1D/VOGvbjmZzdCPVjmTHZ67rJ/X2dV53rOD5azhLILG1Snfkom0JKXw4uSz
bk7yt8XvGTJvLn7C6m3AClVkV0ZASEjYIyFOa5W6vaB+sjHYKfuo6g6ihQPEkQiKsZB368gkAXIM
1Odzlnt6p5ORv2UrdDpylgFxQN75gsebv2N9M4vl0NDHqYZr98dVueSNM0+4JQcYbfjiEJqP7G7h
Lc3nLMPzO0L7XR5yChQ1tsf0oSFbaWg2HvNNptJYoCLJnQrEj5YBpY/Nom/62b0ojCa102vbefW0
Z/s6tm/Ne2o7vA+AoIAVSgS5Jf3l5ReuZHXh258ljaby0QKzROlWLm13KTcRCtnC1cxNHcuuek1K
6HD30bt9Losfhls2gWTruyFI/AJ6zoo1TNHFphxUCg99CkS/rwcmGpvQDPXQDN+s5B5NzLLF6kvQ
mOt3OKKWKF+mT+nhBNMfJVQabU2gZu8nXBrybmZUqlYc8k6Rhir2UWdgFdTaC4fTGp2z5bNJPqLY
s+UvGYouEe9GZgf6cZa92YB7POQg8Db0D4kXcmK82or8PRTSIWqoNCEOiW8W2L5Ufxgp16wbD3cF
9/Dxjtd8nLnMGiUqQ+u46FhcGXw5CPXF7xzui1QKZPjrONzJEw8ovQ1j49tFFjQmHA7E3Xqp0dJF
EKAIscdjHXJPRK7B0a6rf2l8TkCmo8hpEZFE7dZqC2chnY2BIW6/delFKybEQROafNY9OSGRSfOO
9LGM/XQt6SHAtQ2qVGN4ZjZ5i44eJ48AHrTs0ufTplbM0wCjjzGy5Gjq0xDdiJiE645sBFIb+u3R
bBnvs+e4xhFgzPUWDRSIiVpvM4NwG4spvMj9mFkR5hnEpH+36rulBLyXDONAitJ0aqt7bvNOJAAu
dKdWXJ0VS3VK60nq3MejHp9Efyn4B6P8zt9mpsgYradc/IQ1NtPvqYw8X2EAV18k8uNj3Z/XHpsj
hl365BBVOFdFsVX+VEB7O/ZBRpplRQ4ZqsItjXeJvHX7UHMVrvfK/u6i6PFHDrz/KaoYI2JMOAmT
vjtxVPE8zTHKr+KTkm0pwImmsRmRaBdm9tUZQKj5jKfNOzgIazoIyCAGPuTuWMZ/HTz8wrQ7/q2i
c/8TqlxW/TxArUfMaA13omxZHxUtUdJ+jHm21yw0WXG6V/nBI8s8EIt5KGblNuBJMO1L8RJmV4GW
MQrf5G7q3NVWLkM/hl6rPrrN6jPO06A4SPOnrYBfI3RzBj7K8JbYz6o6+nO+71Z4qvCpjECUtKc+
2lcqzOGzIm11y1vt0DXG37byYtgVw9yJwqHb1ctdIr0m6kin/c+ovgUQU9LvdAHdsklbEidLkPcM
K9XiuZ/6c1qoz7kAqya+LC72OjaKxT/RIpfoFxnWmTj7cr1PHYU0tm/4P3Pm5vbbmJNXyYZrr1fd
L5UR/gnlo9ZWu2bghPeDzr1m/ht6kBIqsDJJ1nbIrHsYL3ty+l6iYT+rryay4ooVgqR516XoqQPU
bhkwElMaTwnsPnCaJTtlArGb0bT4uibHfq3qz6YRJTdNIBBqInr6cq12wo5ulUnqjUA4Wv1To8xT
dW0nNagZi/V9lR8QEFdOJJO6rp7zGCYXIZQIH8pA5kZht++FTZSeZI17MY3sAuCrthGluh3sOHSa
1MycQW7GIO7Fd9SakQ8TimphiU9WiIBEaCPZoQrdfXkJJb/Pt0Kx2W9z2TuYtOlNor6H+nUZXxg/
2/RgW+xONIlbokgqv3VDuCYJAutGbxmnMlzoLTZhnDb6S6RnjXQfhlBWZWxteiLbCBJOQdiQKeyY
zb1GTGBTPeeWdGgUaXIsSfN0fDlUDqrtWv1t0BNXKbeLdtct+C81yHveBvXezoz4BWqKuoQrgbO0
HgQd9r2V5pgYGa11c27j+t0wlFtE3Yx61UPMLvapol9GjDeBCRa6WAsIi0x32uBtYsAVaJ8ixqMy
jsdd2xXHcRoErFYI24Uzb2wFTSPzZbIw55hWETqh1IlN2wjFiyOet2lDkwxqurgQPKeubK+FajsW
t4g012et+7JTQs4xGmnGoSL6SHdnGx2qrtU/unQ0q2KXRAO7cUMCvl8EcnjRRz8lPsRmLUsjknqR
LpqFEyxOAeU51WicHbpIU9mS3qBRLeboxJ5SQte5FK+LsZdaX7X3lR5E8220DoI0U9YDOG193T/x
Wkd+T9IFdJZYwepTCTxSQwOmIM1SvHTWwP0V85VVdcp8iUlTsn51c7sHX2EarXqnaF9q4iYippsL
9LZkHkT8bOheh9VE59oJOBNEb0JlGZgs8nXLBGCzIMVKq2V5AxsNmof8wa8I6xoW09UiPm69ixpr
NyyxP6BAGFQGy+YtnrxmGLZNru0a0Qu4N1qmFM0homfu37fmuQJOHax/Jvc2zW8/3vPexrBG+6zb
H4CzsC3PfZSclWqbq9NxtX+FBdhdMKG06n7RO38xeA61tLPib02QdiK5rJ/hFrXPla527FK+y3ZA
5KPb1shf7Da8t2VD8kwaIiJBjTcrwpUq456YykrnQzBgN7z3irxV0/i2hJkTNhZpd8LRwwQlRCWh
wx27JehaE7vPuRrsn7GtZW+QF8uVlCjxFD38VSr0qBxqbegIlKx7ZMOpTFBBoWsV/wP6IK6p5Gsh
I+nsiNIyI/uABFtzYQA5Hd1Q+FmabofGPsTzDJNHagwqpglCvpojsLFan524q3ygtqoSSM5G4Btr
LNNDOjfgUvG1YamtAR4ZsvIkQcZpo7JdUSLOQ/U5KbafWNkFee45S9Kn8LGgqIE7DbT3K3srBaob
wzBkTx7KwTfqh0LsPOsHWaTW84q0s5oM2y8fol107s4U4y8fxjtj3KxWsbWR+us0VILpJGU3qUKl
oN16jnwDvRQWLS1bL3vGeB/XL9FsVeZODTlZi9Impj1hR09yI+O5U8+zadPr1C7J1qGqb9SeH/Gv
q7H+C41jhgKhpVEuTbp0455JDROMZLhz8V7W2atiLcZlgeYGS8gZzR/qbSXT3Hy8mPXViN+kFpR6
L5fV48CVCb6ThfFdG7xo2geaFn/IWEeTURDHWvNXI+XPnNH6SKIo0BLIigYULpOF7Sy9tSNvh8ii
vw5PmG6mx7FvSDja8TKWP1n4HY/AnRxha/lFZDDRYRcp+/g9KMUiK15r+Ovgd2xHyNdRBGb4FCpn
Lezja8bmpoYK8abP609Sj9M+7d6sPOhz41cvEvJJxkBHLkaWn49SvtIuxoTh/phDrLh97WT9S2Ko
joE/rDk5OWrcTOu3/UN5h1E02pDZRvNreUmfAzFcq+a0xAieUK9aagHLX7hG3G6NGCW2h72duRCB
wNu1mTCXejS1JfyEDLMnbe1cYnnyg+KL7AQJV4sKRGbqrr8SnP0KhetVeG05nddpl4QH1bp0eupE
XDHZ+Da2z5BOUMtTAZHq2yXIG6JTm7VcR1J0f5QpazA08Zh9jVJ8yejGRXuYpa9hsn0u7adENL40
vQpNYL06sZuguWUm6U86vV6RI2cYO27a/CkyLH3btyseILT/XhUO8KbKE3//qMYOIiYaZA5tlfXH
hEmsKNZTpJBKCE6hAQL1Ywqtulys3HiomJSgkLd5dV8XHD9m4bSr6ijKZx9We3vO+RxswWZ300Q7
xR/sHnAgPKTyVwwIYNVuY4LJ9+xqVFqeuIDh62KwcgrSka97m/xqdXWLOoYgIbSwsKIJXQFjbyr9
FpaBghR1I0L7JA3iyK/xh6kAsLNkO9aLxXy3a6zxOssL2y1jl9SYqkJolznEtegZPxsMUYxuAXPQ
/HH8ixvTekYZ0GzGuByuQwyiz7U/w2tFsbK4ssyehw1QlR7lIW2csRZvJjIUFjwqQ7/WpRYk7Lns
W7aSWVyRyq1VkIMo0XgPi8WBXRFRzmoYuw9Hp4+6xvd3Wd+zdZQQb2yVXi4pgKAjbdIHanSaiUCq
TWFtGjW9lJKXIxAZKgzmNI1x0ZRgFmSLrce83aqjhKR1BgOkEXsapOgWjbm7zJp17OflPkvghpou
t66loh6uTPu5Ucgcs+dnENesfW8fk3KnRn+VjT17olw1GlFRT5lT2eZV7WCV84savqBSz70s/WpI
6pjfh5aiWTe30HrSMLBGTzjIWPBbb3P2L2T4apv3ePpUuNxi66U33mcdVFd5lQEN04ci6D0VkMUa
/47La3O2J3YHwrhpjuYCyRTqubI1k1i9h2yrFhCn0QonV4Wha9NcyaOvPYa7AeI8XBsbJNXcTW0m
7v3aeJPasNAcvszJuNVC0y2yWXmRrZ9wkBzKgt4kyRsSKQINDAQZrVabKIIn6buVIzZQ0nvXFb/R
GoOSvddrt2vS8E0CXpCHl2QGko0NBDednmfb2JxVjg+q3kp2C16/DfeQpZsKiwDRURjbXP63xKTz
WRq6Yu1fkVgnwIthtWToZHoT1nKQvnGP6xUXphmU5Z9W/o+z81qOHD3T9K0o+hwaeLMxrYNMpGc6
evIEQWaR8N7j6vdBSTPLTjGZG4pQRKuKRZgfv/nMa3QajBWSRJ1Ub8TOkxALPqXtk17DE6Imr6oW
5124KPt4qVPFc+u3FJX02ruHiQXcHRRiw3CzPbQPdQs0VBUTspXA1qioyAPdIUP1lxVhNBV0alPt
+DZBMU/yI23ZiEzeMl9KQ7x1E+s1zmICaOqXeh8LYAtGcQdAj4s4Lh4rnfCOglugN1sEiQNhDm7c
rbqFASEKBLNKQ8S0i4JspwhGmDreEhNPoL1BQztWQL1oOvDvLNCcZwq/bGD5hy5n7w1fFhyH5AEd
RWwvPCBkTJlEuBXqnYmfy7Qkv7D7/AldR9AsijuNW6qcqCXX0Lqkmn2SZC5OtWPMf6VwmFVNtapF
QCCDucEedAKtuJMAtRTmNKr8he/0+BhTnhGeepcvlkvbzLihBLktGgrfpn6Q3HQJfDp22+K5w0c2
qVP4Q6DVUHg2Kv5/QveDZLkfFsgzrcqChaUhbZh9tg6FvLSznuuwoPXskXULMJxjXaUuo2ZzyAkd
Gqc7YO35qowsczlYOeVXT71JAqp9xEKi7aZWvlVqkGamVAA2FteOTDAclHYQaGR1LrOwFBviUpgo
pQY23bPoFqrOUW91CkiGthMM884I86nk7NK+uNGJ6BXTm5cmxWJzyja2CS3iFRpgbvmUh4BT2m6Z
qsoeNz1adw/0IXs4Fou2/ZBzYxMH1gwBtNuc/hf3u6e6W8Tt0m3ylc9jSSUY/uYhldq5Fryy8S/7
NN74lrF0ygXJsVdvtQcHzE6W4e0NaqVMpalDbXcwmikw7LXnvDgFuyMTBXCN5w83mavNK7rbatdR
ijUfMiTi0hY7F/2gA/WGbk3rWZzmw4cKUqty6lWevFqYGCH/MEZOLdi45JdVPwnqXW38Agfm+W+u
SCMFHFtt+8Jbi063qlu8KhWNApvcsLfbrIFEFoAep+dGiT9UD0rw4rQHwtO0ooaVsYoBXQjGXKyE
OzktlpanzAvk46f92ItROndFlr5QTBDwfbpshKc2Dxc6SraWv5G7xwwyktxgiKaKU9MvxzaHLkXF
NGoEipHjom/Z2AMEW+qTpbXeUpWdVagZrx7GsE0eLTpDxVYcwlsC8SYGkCeHOigzgAm6tPGJg1TI
m07pbsvmrm39RdZD/dOztQKFAFLgDEHFkQdfq4yU0NDsBHZlqBNy5Ab6fEq1jDTJ1bp1CNpDo0oX
e3eF/i74d6Juwy8CvvbSy+9ydjLoy0s5qq71S5oMcECD9tR3Kdz6LHmR0uCQ+YjYlkp1kDrjwRtE
9AviYZpZ/UaINpmFxFyJLZy5kqiKBWSV4zi4Ho9pQEEs+E4QWkTX+wUoifN4Q+2YtcXumRrhwk2B
n4e0Mrd1dvCcO5IZL6UpvIndkTY5z+tgVmnBSaNw2t71wgPxvp87h0ajddUhACC6LWBrpyLfoCRP
/r+uQnDgWtseRSCpA0hbq2+WFcmJafrRRDaTnZz39qDF697T5FuMpsDEKhWcSb/qZmYNAleSXPbu
SFpkWn+STeM9kd+M6DCY9TQqBAAucgkkK7bcnal1byDY09CaNQ4gcqcTqSqnY3SUOvGDVFDNJwW2
3aCqmRfJ2Akf1R2IbLqsJ9dFdkNJaGX15MSZayxFcy4VuBP6oEuTHUYz80oupgarGW181VQ2YUxz
uTKddRcqd2rgzUNNsV2rg4ixyIKFJIAsBdpeq7ZcLJJgJ5jOLWSIyj+1rXF0+2fN/QXVl1Y+Waiu
Cbbs3UraMRCUQ0mdvTCyndCJU10156ku6rdGF4KE8gxlThKHgFPczqEivvotrKsWhbbYDNQ3wwlR
m21yXDSj9p/huhABKpVC0hMzF2ic5VCB65rvpHXzwQNzBGGyS55M8w3k36CcMpoFCpCHxu4EYhg2
lOzR1Id7cqaVzqmTSPRGLFfcNZCghOq9G8KdEW36nE6Hm9p+EkGtMAAN9cuw6xee6e4EsAZ5F2y1
IFvLrgZHptPmdSbLNvyfWaTlVJ3Ede5QNfAz77EIxRn6vQwBvBMfxHBazqu43bmlM3Vpr6RDDy5/
CGzFNOwobcHQlbn0lg2W7lFaQeJVeCqNYlpb7KhLHBwoXK9kwG0tbgA6bDU7cinS7pX2hY23lp7M
fqU6fLQpNEuC/dvBQ74F1PotAXbm3jE/VOsIntssVxYps2PeZ4lON+Zu0OddelMRSUg5RQO1WrSm
c8f6SkTk9ISPFJC80oXTQq1ZJVEGMNHKgEoFmWBLillNfbdkgKUkXkdlixYdRd4gsAsyd9e3c/o1
eduujUy/xbUqs0stPZblXe8tFMVWfWWTUSGWlIcqTwmhXRKBWRo5yiTPoaSlc5Guq2J202hUXyJb
UZJ90NUQx5+gtK0sMVm4UigvBmk4dfptS2yWDQdL+BV3T7TDSdFHRiimOAjzauYwddJgTrs26jVw
m+Y6B/lglkvRk96bMgNkHK87CjFysjabX64yAD/3T4YcUQsXOPssdMEeq9TfdoiA4+RmvnsDyZqj
DBuVDv5ALFF3e/guVFH6Wc9B3u8FFnYjalARpIlfd89Qhirrl698SvpyKMtDrO3pZNIm7uEbC/nO
KxJbgZEfaMU2Gg6FGi0wS50V9I6U+FgkL0bw2Becg3DNzU3UgmUvgIsruwJtqrAwKVKO/Yp5akCd
8u1oRCHSn9UIWkGhlYOxLYRPBcncCN6wXkCDGUFKtZ/BzTdnMIg8dOnKaonP0DT2vRkt3h6rQRnG
7Rzws6ybU7dp7HTYqXrCP6Yj59AQ8TlbhZzSIkBUKIlJtOyzm1i+kYlvxEU1rNGMpbA/GdBBMjoI
rcPj2PhyZ2m2gqHrU5XUVhSMVHVRNfu8nsaUudw71Z3lCUE26Gz1Ix9NpSiMmOGDALoDnARIJe8G
MPkkVN5N8me6CeCrhIbGawFDV9jVHlAUfGNDwHgWSbms8I3oDvh7OpqCxvEKsiJ34qlfJvO2b2+y
kubG1q83Zf/Sq3aga1M53FTBsey2OoBR2d9nosDU9MKXLFZXhmkyeicrOxRCstYNuryFBSoTaqTw
TtixIi2n3AdRmzrSrIw8e6jMdWpZ+OlB3CLFTSv62p32KKqfWpyA69LXvjs8BPmbJdUxvBWoDnkr
2bBT7V6ugD+ECyEAIGtu3PGN6nfSdL48eCmq01D/atWZJVX2IDb1jU87pjYQji42QuNCExNmXuHe
u8E4K/yjZvnrnJGWHWlO12WqFPWqUram2GsoohLCBm6JTV64FKtyB9mY4O7edNNniBoAAGgIzPEv
mwXyygkRSm40QCX9kNh9865pCuWimvKAmy3QxaKeWpD5tzVK5cZUtvqVJPa9nbcqkpzJTRpEKLN4
RGFJU1Fd0Ru3mztmhUlZTtqbd/ViSClAhAXsTipPdVc++EXKai9dEWs4DY0VtZLlgytI+sOo2yfa
Ovm97TZavbIkCgeuRS1BtcBtmh0wUShQUFKE/ikf9kA7Q+k5LNLpUKJUAB4+p/f8YnC0d+5dThNI
gzhhFXMnKN7U6lDokCV6+GBtF38kJWTnvnSIUWuQ/VL+aODVW8Q14VdbnTxFvilyaW2OWhBZfMjQ
LtJT01+mzbGgcExPbZDCiUsRzKRxbEgci1BmOk2b5/ovzI3QOQq6ldN+uFCULY8EznOOVkOYlJh9
tk8KQGrw6xsyT4xbNbh9rbR3xuwxoxWiiC+RpD0jfSSk9SqOghfFhY+bxP2tgZfAHVXTJaFnpVLz
ag5tBPBJgtUwK1lrRX1rItcDbN/3Tn21kn1hJsoz06hXdFcWGUJPWRTfeehlETcNQNXQFiREx5kB
dF+vvrrhPo5tF3g2qFC/B93QH3xUzSfE2egHAP31BOMQD8NUaZ1pUM68sjzJVbZgLdlN6W1qMicl
FKYa3UcjonWdOwuZypDX3ak9gZl+Z1J1tUunH6ZGHBFio44lxM1nPE44f45t2ULRbwDs5M5dq+Jm
aOaLbAwvqLrl2SuU37qdmz5sNvypdGrkvCvUg1yeAyIyU7rU6Bmlxl4EwxeQX0ghYs46/GOn6DpC
CShv8Bc9P7KHJOEcH8qd0QojJ/JIdScN7vN8DvEWLv7Bpxnak709gBdFP0DkrTtXhjdGkWHuxvdm
PXP6WwlNFmHFsoTSmlnzQnhtK4A1wbzWpl3xCu7bxRhXvC2dtdfe99KqcZahK9idf3CCmwjsqWV3
8l2Uz/v2VxLPrOTNpyuvv/oazanHii6q/+KxV7SPYjQzMKFqtzIFTiFBniYhnx1K8vv40MVUzE1p
BHn6N65BYLMP2TSs5qhrdtLt5OYxUe/MRt8LrvaacXZG5o4Y2BabHa3JUqwfcm9dW08KwXJGHTxq
nHRWWrqzN+t2Kpd8NB+ORy1DAiNZybEmaWtjb+WIHZag7NPIUDfKSKrNcxPJT9ri0wKN81gqiUTL
naUB7RkCtqghpsYYK/uqAI2lpP2yFkw6UWm5doyUbaHu5UUDAGuaQ7uS4qdcPEVBv8jhkvQZ9rbF
MCCA0/j8I23TK85KCopVkeXLSIAtFQkLCRKAiSJMfOONfjDdzBt+eebUdIK9mFYWJWZ9nUkimYcE
epqq5sqi6V9S1svaFy/EAT6RCWB0ehvSQrGMuyYligcOvCk0AqIeOl4ev6I7d+OJJNEpnODAOzZG
wvbbL0w0crp4Uel7Rd7LysqkJEQHUjRuIlL1st+amjTR8rxYq4bn2IGnPdObQHCENnfhISFFY9Hj
izeSenJlcxnA8QoHOtohCHy6HF6jsMSViS7DyUIgSwzeYxPUq0drppfVBeXbTCWoNYd1oYTbWCnv
fBXIrxA9CK6/ccBmaIK700pfmZgZJLQqWFqmt5QHCBEorHVpbyO10dAATI5o/0yU4jEL4DO0s1S4
cWoko/tYm2Yj/SikS3ysmaoNm6syMpX1kI0uz3XQ3bqi8J7VLdVtWvPpxCFb9OQOsoBfxpM6F5+F
3HkRAtrCdKZ0HbUDT/ulc1gX0UwCmG+Vq86f6z7hitd/ukGwSSwQ7BAViKC0lCJdPyI7k0Vt1TMD
GJsnJTNHP3quv63A5mgiVYoxPo9g4Ca6tZYKRJ3uZQMZOQMsUEhhl85aldsBnHjMvzXYhaXw6MqF
bdEZqCIPwMbR5YmAdQdabg8Dvd2k/5VbwEAEWjKIvjQ9hCgzvjGoGhYATGsfSBGowIlCPzCOklmp
5rdOmuz1yDvgm7zqYvOQ1dugRVSprj8A0gTC0hT2bqjZSG48S463cWJdnIYe5ASifNqQ1oQa1jZ0
wDgFHYDin+WopFHp9TsxqjPBu9BNhtiwWug2E3H6PjxBeJ6MkonHdgJn8Ipk4gU56nNz3SwMGk2U
NRB86twT7rPqtnIer7zABQ3vc4fdXPXEPlJkaSOKbTYCROVi28teABRRozsk9Vn+Uoct1Fit0Ijo
PXquH7Vr0lZSBw/0wZXnuKChqpypqoeVnBSNBTpn6HajfG4En50W4HywwXfBU5JneTTFaJyepyNs
A+oN4pVbG5eGYHykLyrLRaXog25wMnQqwrpod+muI0LI62bU8kBL34XYc9K7gV4b19GmUVattNLr
t65C6KBkggn5orLgKsIG8avnPJJngWD94hQrvSXrl8Jcwmjqk5zag1oeZa2fyj2RmsVL5bde/5Sw
DZdvSi4tffAfogXJPHD1N6994AyF/AQlc2rCMHOyDuuJehlowjpSS+D1KL8PNREtxHkmtgIXP57o
7j2OJEaBwlnOyn4TG2iVyTKvi6UUVuvEE8AiqZi0EhX+isgP5Hwt83ddBPNOoYv78ye94Japnpuo
tl5cNq6XKxuvLQWQ4FHlKChaJsKLn4owyn0qD79aGbSI2hikmbosUmvVkOFRqwiCoaF2pyKMxuJ9
lK10VB/R6EnKZFO1wHLzUC6OnUHEIqdOed9aekAHvpWo4VkAs6Ai+TQEowF+aW2WzpUF/3s+frPg
z/2RmyyM0jgRB9wlvZu9Ha+dQ7rwJ+/2Y7kMq4m4AC8jTp6EKXxBAMCTdTu5q21zQsV96i4+3ekJ
YtVWBOA9uzbMl5bOmdagZwpyKRiucuPKzRLhLRHgipA/o5v/XBjyJLMUaq7ujHrk2NkDqgsU1g9a
aFcKyQaalLRkooqQc13Tg2uIp5c5Kv7vQfnkk3DEyLRqh9w7WFK0NICv1y5S8j2tsxZVVlGTd2B3
D+1JzB4ibdN9av14AwMVsmEZJ7eB8igg/ZjNgOi4e9FDimvEPOzk1oS19dQAOkz0NSRetZ6B4Tzi
Pz0z7ii1D95Dr81FND9CNFC3AlFabRvEtbTVWSdr96WSgLmDcYJxORtUiOTzpKWOv0B18XbkiFJ8
/mwNADzwKafY1Yhb5YSuXnZo6zeFw4YDmRkfh5uILtaQ7WkkdxniBcIalGlhdpMWZbZm4iBwlVDU
oVTWPhpP9KQ15UbhbCYIrpsl/RhYfGW70hFDqsPdKD0WK/cdCsFg4+RfZcbKJrF3wEhgpjYAAmnf
NRWQtVfP/XjYwbvk2PQ8eSKKOqvXPUSFC9FJfYxk9eAHWzcF6GPtYzCVqCwE1L3KWdWvSlkFnHpn
yrva+cChp+r2SpfPtPx9SDbwpGi/PxYQy3TcSjJ2HdShoPpIlOfku5B9QsrvCtWvkRM37+SsORR1
8i6Hhm2RyEnEMXFC4or4HoIX/SbUrCnpkV/MOuQPyKAJSydm8C47+KN32dyjcYzzdeYuY+etFHcJ
2QG1iEw1EeRFz0tGogWs1jKM2EqVHQfzQMtBAU+c8FRhuwAyC9ZwCBBnyYh8FZzflKcehgM0tKB8
KPp1nWxkYBMFAG6AgXkAl90POBS0+tNEic4R4XCq7VSTP/WBEgfufxAzjO5Qq9s4PiJtI7krS0f3
x58R/7b4u5eQ60Lofu5LKfvPpuc9hskyEadW9hBWxyyRbalxbwWC2bhp4HHjb5aYU6+GLlMq3qJL
wwmI7gxcZx2ndz+vZ+WC6P/v7fTLcVRLchCI6Ktt9VpHc8ggrkznKdJRgMGnWBxTZKQUJWavAgge
zUy3vY9SQb93FX+sOdGbKv2PpI7vsqhfqMCuYhr8Ho5aJr5ILtiZoqiXbUFJCrZNW2QUIBCoMny8
nvUrFrzfq0or+llUVAlF4hq+zz73qc6EnQ5JI9sCCL/iKjBubP++ByvaeNsvI6SCfHMlSta8uQwi
4z0qr0VD34dzyrmSu2OVqR6VabTV5Em6I+kg90OFoCaU/+zvVZINzXae3P3Pn/rCMGlnMY+Qoizo
97xHSFrzWNwLt3SHRs3U9D+8wVlk05lFm6hobmxBHw1g9Xb6i3wPJn54065oJF8IgBXtzOAhzAXJ
VAJu4b51p+QUfqqf5VG4JaOppIV5qrbStTvJF7762TEXS4EhKyDNt+0n7mycc7QSwS/fyirS4NNi
7X3UVwSDL8XbZ7YONaquEY5Q8o0TUuT2BQ5R9m2QQSligT9/evP7Oaz+Vkf/MocTcQxSIqG7oU0E
WwkhwAKBOKCxyNVqbjAxSxWWcjQH7bJNwHBk4Y3gnxzU0QVnAE7W2XGzG0AqCx9hTh3cD1duSfOp
EOZmsvZCdlmJ6nQGBr6k6hg3thZbtgJ41x/ZBnmycGhBkgei8xeW5q0XnSTpzgsam7rdlDO1kLYl
cmVKSbE29F/qZJcCIUfPw4o4MqTXAp/OuptbwmPmnaRQPBYDrccgthsPjKCEGrQV0DIQarz0HnP1
2OD4XcU7AB9dhhFD95r5SKfjyVDTvumttWCBNSLivmmTUzc8yAVtIy/eFR0kGjJROrUBTTM/yozp
z5/gt03Rv28jkAH/uo1wFjem1WcQAtDyguSI7q/QvPklVRKw7g00CB28iEe6P0TSUVD3TMFFju4w
KKrWKyZAJDsF3npIxTxytm1ufAoq7Ji4Gql8bxlzR6QoSRWowazDO0JbQV5n40GHgZkX1sDf9WIK
CyA3yIWJQ8KVVJY0+7etsK6irWCum3ht6RLgvPsIvEYEtDIqj1m/7IPy0NBOiCwavVldLSLafhPN
846ab51SR5um5q/S2TiARUXIYXF1R0dxllXdMezad8VplmrXTxXUV7oIsXnZ3anDa5eslGprDMOV
YFm6lFmdnQNiRclF00uaSNXCE5AwhHX9LKjug+pCVVo7MYrCyB00VzKO7/dTVR7//uuaSpK2Bzwj
bio30++MIiz3dCIhjMRpaqGznySIxESGDbwuRCDPNLTDz1PpkgS7PMqAf7mzKAwiW1OvbISyoIs7
OMk87PU7oSYwTEAFJkbnQpXca2JFDfQjzsVZI5TgeVvKJjVV7pTiqSX65rXt5VIQcbYtd6rliHJo
pShMtfTCAO5MxTfnDVnrgF4DWiumAsXQXGoK1Skb7GUGIPxDu8uOfvPWPgjkAjQN39sdXw9VoMWw
EcBEseIBsBNR4G2CGs+7XqDtsTSCN4qiqNjKE+up+gyjG1DsvO5HhAM81RtOtKcCrxBCgROxowCs
o5/oH+CWhHIWrkuUCqBQY3q3AKpeJSixTfJXmNOFOIkPiGGa6iwsj6ihDJ4LEHFDzT65Yljw2yjq
mz1APjtU5F7K0wH1qBtU4efKMlzTB7kBujnxsKsWJvcmXmPqVF9j2jr15haoy4mA2Vk21/F90snr
QtuZEFkuKeSNv2XHU1iWNnosU5VS0Jsyg0W3iKbQGffwJnbRgmD3Bnll0LgLuo+raFEv6403M+dw
t66su4sh5NkBppuuU+gpb4Vt8xSO/0JeiEe4rwhMYy/e2ug0zfQVwzzpJqqNOOr04+XBtcM5ccgG
Wnl+5SCVxkjmu+Edz/Iv68If6rBj+5ZxiKPNaUNXmY5DpE+A505REpj4c+/hyhr8Pj5Q5bPtvKAC
EIbjvZytcJes8EE49CcUvafJ7D8sxMln+5lVgTwp5N64cSxQ6Xm4M2Xgf0kXyle+3IVU/rfU/pfx
qsQmN7uwNW4kYeRa1ljr5EGKILswt6L8qsfMhd3ht7vPl9skilWg7z5QxKC9mrW1rfYPHD/gHIx5
q2OTUG5MwmrrWrRzYWP+PT2+3K9O2yZ3IlD2TY1mPVKYQr6OqfSiYodaS2tnMhYnyZWJcCF6+71H
f7mZQitXjSJadNSGFoP4pkAs168N3YWwTTrbV11Vz/pQVXDncY1jk8MBRI3x5wl8qbQkne1FhhGb
qe7VlECLFImksKCFH3qWXk0hbKCr3emDNhMN+LkZcJ691NFa9jVUrXAL8Gax5hE8YiCLqraCSEGd
V1QuUsuddINYA0iWUSHpQV9ijoMWuyj4G72UxVVkeuKmRqLC7ir4Mg3UcdStEvNFlRGFxNrXAdXm
D5ZxY8YSgqKOg+ZWJFq/alRtp1HWwRWI1BShBLTvfh6JC3EDMMG/bhuJ3jparUrxtj8GoCExAviI
s7lMF2GE9U+BXtG5/vle388WjIP+eivD8bI6EbhVGnjSykyKOdhdxe5GKOvPd7i0ps82Y5rHxQA8
E5uMEgUhpMnZEaeIMExk7copdiEJU6Wz8fILTYeXxC08JfQXBQBDxMw9bdYY4PU0yRBnbWeUW7nJ
nL3vFfU6iiHmoUsbwAjLBjtgm76S+n8/nurvT/pl9Xl9TLfe0DtmYU6Y6q9NcGC9n1/5XJcG82wH
FnRFD8TO7W+EfIsJhNzNTQvBm2vuIt8fV+JZAFk2jpp2Cn4GflRQaEfCttw2sjj7jyaCeB4kVn4c
5UB5b3QT4RtVtF5LVF3lsn2PmuDa0rmwtYtnNQUYst4gDyI36Yn76wCge5w26yBWKRB5G9Ma9oPS
GxOE2m1ZBUPz87td2BfF8Xt9+ew5gjh57sgdhL2HOn5JgysVjHFsvgkgxLP91jRoGBc513WldZiM
yn8AySWIod5MH+z/7NnP9l3dr+o8ScdnF2inm3M/TK4s/Uujcrb0C+QzjCLmyqO0WxXeteIVA6wL
y0A8W/A1lqexI0hcOLJRRe4lGzA0Qn8/D8iFNSye7YlF2bquIHN1zfAmOHQ4Mlr2V2p3lz7o2QIG
R9S5wfjkFrRUEXLTSKRPbk11Cs7z58f/fnAU62wVe7HjDk0E+kaV4aYrdLp11CFOJNo/X//7aEax
ztaxn7SDi0pvutVBs7vi4Ewkw5BXaoMCIPZ9JhOVvdeKAACkMlKlP9/1+1Aa0MRfV5gXgQ0b1CTd
1n79noaKRp1eiRdhhAJEGtbQMpD9/flWFww6FetsNet1nUIOGoItVKFwJz4MMezpqXDsHpTJtSLu
pa90trIz3zczjFKDbaWkpBxJ7iNzm5vvgQFcNYPgf80k+PsZp1hnyzvqfEtSnBKlWHD3UIEi/9Ho
NkIPb658brzsSvHh+7WuWGdrPY+FSFWBpG4b0fQfcj78xrFSZ/nzJ/l+SSrW2YL33MC13KwItqo7
b/z7oNmL2ZUVeenSZ6udZnclOGoUbAVkRGOjQ9J3lhdXTtRLa+VsubcG8anUMCrxI0LuCaQvxNgk
VA+nA1qy1/bZC3cxz1a8pgQNCNJx7Gm6NYviFx2ZAEMJZ9KhA/Lx8ye4tCrMs3Xfm1LV9BF3CZDh
KuygwbUBgYcJZL1aWDuwG/IrO9il9zlb66FfhTgncyewx4D3qaNC8DXLGbL0BS4SV17owoc3z1a5
hTGuE6ZIT/bWUxO9RFGJQsfp58G6dO3x77/EA1WsWU7nxzHqCocGQi7S3V7lXxmeCyv6d039y8Xh
iJWKDPJ9q27Rka/hwFEAP4j5TE2v7IAXFrN5tpjVqm6aJuEOdfWIVBoUwiuPfmlcztZDn2Rm5rUC
rIqhQ/z3VEIqra7sQBdmjXG2ChKhaAMgOeE2kG1EMkRkK9CbG7kMdo4I3zUP4AtjY5wtAzXK+sQ0
hnCbIuomyHslWv08Zy6cCMbZrAd7pha6X4cQEWOmC4VHQ6UpAMJUS+THn+9xIVVSjLNJr0hUcMzA
D7etG6A1ridNv5eEpAYczHYkeVQnB3fUebbSYAZUr51ZQ6IsiVjew8oUlpLbtFf2xksDebZGLM3x
6kTPom3Z7QX1BhOkK5PsUv5sjHf8skBKr4/MPIqjbYbOhEXfAOoA7PpJfXKeS0i2OJddg59ceomz
lZINUu2ZcR5tA1DpufFYlVd2kEuzQf7rO9RSMgyeboVbcxAWKhoyBbVyHxcA49qZOs6rf88tlN94
sC+jVEdqIWQJd6gFLAUqxFkOjvBZFcixKoH983y79Bbn6931gSRpdMID+Nm1ehc6ABjAXqTDNd/2
Cx/gd2X7y1uEetrrUufRLpLjx6isgBgLLz8//IUB0s9WuhcoglUMYbQdTs299J59Os/wZX++9qXH
PlvslVI1ESTwaFv1uoZInPxUqMKVGsSl5z5b4xUaMv+EH9TAD/CMfNTn3vHnx7506bM124ngFPPA
ZWXheUHbEkSkrCJlMwQ6nnDIIzuR9R+O0DhyXz6skcV67VaMEPQcHL1qFCV+focLx6d+tmSTHLM2
ZPKYMRXwnk0yFw9Wssnerp1Dl65/tnKtutQS02XOY/op3dOjH124CyjJE9qdP7/C75roN2tXPwta
myz1PXFEmNTaJN6Vb9lBuOXAUF6VqftiLqfODAzxz/e6MFO1s+EKBFEXTUcMt0ICSM2YWYpw5cqX
3kI7GymvdeQ+Go9ST0ABJ3Vxais1sjqU5UBBliLcbR9viiSm8NvCnbOFyshmpl7Wu6pM1UUaVema
jdKZ/fyqF76cdjaqql6mlZJJ4TbHRxZ82rP7oI3gsQk8g5/vcCmI1s42xFJsYa5jZrhNTnC9QRtG
5iR6kk/G0XkmJfj5Lhc+2bk/uJWnhoilQrQ1PMqsVLHTorjyApcufb4nZmIL5p3nFymyxwaWpoFz
5akvxIbq2ZYoxkpfwP9h3QxMs0SA2a80WYdSZJvbPw/MpVuc7YypaCAPMTThtkHNC548kh46Ff1r
edily49//2XLiuukx0+XuCOOaY9ten/ReleKLhc2XnX8Hl8vLSoVlpJcuj0i2Y2hTmF3b/Hdz8Ny
KWBSz9Z4l/uaYLZAbfBs7O6bA5iX0Q16X72W++a1fL9ym3GSf7NrqWfrPcp95C9CXgJ/N7xj+tE7
YoKMmbTwaYZh2qxcmaUXFrJ6tpA737EcH9zqFuwBGlxahdjgonUm/im7doBfWsnq2UoezatV1O6I
DjzsbTFcgfHDVj8zijlwazT+zWvtwwtr7pz/kNdxie0yw5ZXKEwJy5pN/+cvcmHCnrMfAlHqBien
4N8ISLlhqyy8pAhl/XzxS499tp6VVqgHCwb0TYXym8gJ6Ei3v6/8X6fu/7gf6eGfU6b8x3/z51OK
rJrvetXZH/9xn8b877/H3/nff/PX3/jH1j8VaZl+Vuf/6i+/xIX/dWP7rXr7yx9gz/pVf6w/iv72
o6yj6vcNeMTxX/7//vBvH7+vct9nH3/+cUrrBHra7Yfrp8kf//rR6teff8gjWPS/vl7/Xz/cvcX8
Hj52bxWiUv/2Kx9vZfXnH4r8d0lRLdnSNd0yZVWW//hb+/H7J+LfDUuC7WyYqmGJ4jiJkrSovD//
EGTt77BM0aAydc2QZX73j7+Vaf3Pnxl/RxJPk0VJlXRR0nT5j/95uL98n//3vf4GtvaQ+klV/vmH
dNbc1XQoU5bByuBhJNkSrbNVo7iNImedg6ar6C7ybBSwF5qeqlUi9Pitgb0yNaxisaNSJ3UdJPus
TPxNG+ThcySG1muHA95J8Aoki3ILDXbDDJHASzN/32BghNqK/3+pO7PluJEk7b5KvwDKIhBYLydX
MrmLSWq5gVGUhCWw78DTzwGrun8xpSFN/9VMm/VFmUqFBBDw8HD//Dug3XOawkMSffRwWy77+CtD
ouDmEuuQt+gVVOBBV6KA1dpHrmXvixz2GiP2nQMLrFtGxMzuU1dXt12Ivm1CF72xRnPcmn12VB2e
x2qsrcfMcKBnimRKN7CBM4ET49R3e0WhOjpi+xp8q2NJIQ7rsbS4H6M8NdeRdHp8tnTq3RdZig1d
iluRMOxwws9IVNdh7mZwjur21rCznsnfacxMBgKHxcqtt6vw0cQQoTtKoxnSdVzVU7yFpyn7b1ZV
YbBmNH3fbpbvCDKO4RsGDt74d4IMkVgrbaZ2kFdFJKvL1gkM7jV1dP+xs9Rijp24+KppEyOmEp4t
kuh6NPF2KrvwLrLs4SpqdMS0sEfeX5eM725MNXkZHk1BeJylX3XXasy7vRm4NdMfwguBPg/joxn0
yBp9ByE+lihc+66zGex2C0aywwkvnkEYzZk5FGibhL8dOCEypZngJ8hc/bkhOqwhzCY4qzzwcoTw
PImxv8ISJ56YBnNLvUF4aF34NmJ7XF0rkVy0tT5WbhXiklDf+0Zb7mLEHneu1OBRjfjjbPsRM7AR
njix7xuAix0THsKEqHxdTVGNt0Zt+NlDJDLTY2Qgi2AL4VfZThsjtxR0rT8PYzfl9xz/6O/f26un
8jROvYpt/5eimVxKL/9zNHt8yruntvs5mL38jb+DGX35v0zlmp5voUWUYulc/B3MpOP8ZVt0lTxs
ey1bLQ3/fwczqf4SrukucUbatukq/tZ/ghn/QVualo+/iLIxTfuzYEbI/CmN8TzLk75jEVKF43kI
OZc//yknSwbTZY7Eq+97e3Q+eoE1rStDWHtjivKz1gMnE8VKXTaNNs8xQ2D6N9dYAbHa+MYXJorR
VNjLYOoSWn6Jq6yamTuXLu6t+AqQqLZff3q6/4Tjn8Pv6yrM3z/Y53EJj/Ec5ZymLOEs4tKOdHMf
TMGM5HCet0wmi01hNj7G3fBV376eueSN/y/R++eCPBpEupQB7NPeU8JpzptT0dz3sS8ercq/cTIw
mSPn7203eh81yplDm6cMELsAQ3U3MEBKIxGhnov2C5tq3Yb0MlLcAhzX7xheD5tt3WL7j/tsg0tV
4u5Q9bj7xLL9cxWZ09nbt/A6g1zuwFx2LEv6prJs81TwRHnPsfSEfjixM2qIWQfvMcEM3VdNuuXw
eg9eoQGH1f1ZKv5yYdOypXAky9uVpxulMSZ9NkMsvS8CSMjTAlAxwzK+yLq2O6DEqzEkNbpz/M+H
s3IyjE02e83G8zBdfvsJnBwKXn4J1zddRtmEa8MBfr3MU7KKMkB9d89oInTHtFCXXjT3lzESqzPE
Zs1t5+E32zaihqeZtDur4TRvFZh4vfNLfvMyPMsRtuvjJmJ6p+Ka0hq1FHk53+sJtzCsKRdKRjc8
VKwgMEfpeKzHxl3Fo/CY4MrLa74mvc1ibCgDFHj4Afbe3aAHDtyWZV6lTdc/YniRXosQQ+l3fuyv
H5siPLFqTObU7V9eoOJwnKatRmVcDTEn8ap8jsoMZA5+61eRggNMGuHsuwCKXFI62FX3OUsMOxWs
WcBH7egLzzv+ON7nnmffGLEh3nmgr9P+5c3Svee7JCIK4Trkdq8CmIFqxQrzBCewuFH7pGSKbDZj
tU78dxWdJ9Lwv6/Fd0REJlZawjo5G6d+EvlitMz7vrJ80JdY6KFrK6Ih3rRZGpt4SRrZsc9bm+mJ
UIgPpo1oaxd3U4JvaVnXDHHJGGdSC5ecceeGle1cGPS2P/aqUt/efnm/RvblF9rsLibJL+nq6wfT
MOs9t5FU92k2IyjrGTmJrL7ci3Yx8eoTWBzwvCEBcMbD4l6+815eekiv4qbP5YUppWMzUsT28vr6
HU2mLiWHvleytz+nkwMwo8/ChmNzbgkg3OEEuxHhrV6x7YAaw3Dcx+A+STESS0Rjf8n8dGE8ldI/
Z2gS/5LRGIMHZaXusy/I49wRnoLOJFYGeC/20eJwik+qJyL3OX6xu+miEIJFk3kdpMwAvd7kD0kD
q9EJOKyjmMQAbdYSkMrYD5jIdiYGJ02RZ3ASgtE69uC9IeeEywR4nXb6W1VI/5trYoiGqCYL9drz
dHN07YhPwcdR9btWyPhW4YAxBSZ3k0f2abVa7PEUnDEILktIgH5bMjbeDlm5D3s60muvn7EPT80M
bPScKnfcyj6dodtUdQx+pyPvxUcWHoDAp4VzaFDjE5cJSZUvwQsKwzW3YdgyDmKQr3lTHhOnhlri
d7g7WLJWcM1r04Rq1NYJjUQ9J8Z5aQ/J+SBa7AkrM4uWMwq2aIM5gKDPyczlO/voSY2Bj4ejG7wC
FoP/ElRO6hkchhpw951772SjD3o2ZDSgc+IdLsDWl8JekHL4O6/mwrbvTahP32iIWO8syl/iGTIR
4UpL2aZnETlOvglZFBGJcOveGxkzxuZcYhhnuEwRh3lxlrnm8M5N/xKcuB5Jn6mE7zuO554EJ7dM
5qk1I+/eMOLhLI1SBnqL0EXwOL9XofjNrVm2pwjUCJUcTrsnn1uAf6I9zP496kEclCI73GkDBMrY
mOEuM/1093Z4+c2tsY2ROJIXkTaq5ff8lDjm5djh9QglTs92uJ4ry+Gj1d9zwRHx7Sv97s58pVzF
o7QwrzgJJNhbSCvIBF5IpSwA7fjYLnBiO+vZEDZDHYzv9HJ/t1JtYbnSFCR8Djn661vLSo1CGzPz
eys1izPd1Grbx6m+l6id1rnDjobc0MXfKwf+iBz0zNdJ+c7KedH7vg6f0rY8wcYGZEq47kmRIfBl
36Aht++nGMs33ABcoc51VeGHncaBF2zsMbMIZYE1NzjppT6oQhYhSrLcVQ9za1OOdMs0sN/7Yct3
evLDPEovnr3kkrZ5OvWoVOZpXEb9ezvuHBxIg/My8PNzWTnyXuXavSj62IVBgjhVGMBW+gLYWO9E
zjsL8NfEnHzOd3g8+JhR3zmdgCD6VU4BD+GYtpnxHIRN/MkufOumilT7reNhTBs5tdhkVUk6PpkF
YW4tujiUFFxo+n3yG18/Rm3aYrphh4+JEaPwnFwjkFfYg4oHZXKDuIi52IxzVAvclQA3NqzL1MK7
OS7RUKz+dKWzxhVWXMK2ODSeava6muG+sumCeyOislA6uPt0syPxIAHnAPj4vW/41y+Lz4qqmTAF
pTZ5aoTRqdQR2ewE975Z44ffwJPV+sMcZzd1i1HD2zf3m/elEL0RDVk3DhPFJyvalENjRo3HYI9n
pfeFamPc2UFbDMtEbN5NYFErGFGeoC8Q1e2wUSPnAtWZzw2R+SpsoYXFaJ73qWmnZ37iAKKJ/Eav
EYui9I+mxjt362beptgyXUxOXH1SMx/K27fxu2fGcmPdW8BYSDlPggOpg+iMOCTNC7GEcYIvfTJ/
a3rza2q9pzL/NcbyxJTFzkEORw6lXl8rUblZDY1t3KshxKUwU1+iARCia6vPb9/Ur+cjAqxPoZCl
oLjY6bTG0EGYnGw/PBZR1X6ppmJ+UvaE2XZhjTBr8JhNmJlLAvyxC7Pv51UoW+cL+i1/BhJBeeqd
FtFvYjA/yOGu+b/Joz4J+lbeyjjDWhVEe+2euczZ36Kdxf+idiHTJWgk2kqkl52V00z1A++GY0n5
jjLb+iXSKSaKfRxvl9yF09rrxw84OfEwv4yOfpgO52XqDls7npJ3trffXIWSss+hggqRg6Hw66vk
Td04uhrj46zbCG8wPJMQUP1/LFubkwsHOU5yBM2TpQS8xfVNM06ObTNXuJ429/akztui6jeym76/
vZxehuhe7xGcPdlCqXpJ3zXt5Z5/Sg6m3DGxsyuTIzv2JqcSG14OYwet1omnWu7rqLWvrbQ33U2Q
BllyN0NIS9Z1KafboRpqzL0pVD6kZgm10DOKr2ZeWue44VIR3auMeVaS5dyAAt269dnbv335fk9+
ui2XctxLL8E7nSh3ZG/4sxySYyMa3BUxzK7c5qFIrQthp8+mxKPp7Qv++pFTIrF9n3VmOWQdJyvd
TiKNG7RKjoOHn0w1GiGw+E5sS4rO78Su312KmqNaTq/mcqx//VoQJISZ6qQ+DiXuq6DJnM0ggX5O
Mi3fWdW/u5QjHZ8lAHGIyPL6UrWJCa3dsDmT/yaQwIsQHLs2ziNT9u88wBeR1+kr4xpUBCXx+BdZ
PaiJRCurLY7aqro7z6nNTyFk969OLuTnTk7qm6KxcpXkEW79dqbdT1FtoEJjXBLHPoi5xkNf8Nh1
UjMsMdRh8az1bOl1aCSI1ko3qTHMnuyKPHAe2kuohfW8YUmqeTs0cXOL221h8R1ZSYmJcFt/dozS
+VrXAbKFQY19vu7rdg4honnQ2Q0hhxujrdzzhFGr9DJ0aF6KJkz1ag4dJqOzqXYUjvAzPOAxiYY1
ZqOmAx96NKcLEXpA69k8vTvUdAIZIPY97a5OBLZEjDZWn43MKsF9BVH0RZSjasBmFZgJwsEt+hUQ
suGHHELFtsUwamJQMcWy2ndovHQlgwjZNBXXiOoavZFO7ZPa45xcA36A0wQK028uVdVimDy143it
ZfWA8jxItqk7TRdpW4p35uHUEphOXq7LmqX26knyhtN5LlOlVqVlXR6zMIvAcLJWIcYnfTLiP2y7
wUYy5AUddfIcxtdHT38NnHqS6yqt67uir/F/UqpyP87k7C2dsVbsTK9igr4PxubcIys6z6ewfMQ/
CpimlcfXuBIX5drpVHvdV0OXbluMau9iJ/Gfm2GklGtmw9CvRsvV3ysbBdOKPpjpgdNqJa3zoU0+
xWOL4/vbceLFa+3kSXCc5Fk4HO88eTpHlfh+0loqBxysTf/Zzlu24brpIFLJvsThvMD5miUUdSEc
ElGWYo+NJLP3iiK/v2YUswDo6DGzk/pZLaFpF8EzvE0FFozxLIcxG/G5HVOVrL3KytE3eCUukyU5
PHalMVoKbWhq2G0aSrWyMhvIGy9gVTWx45y/fa+/BmFb8rot1zEdWsCnh8uyKxI3wLH9KEbT2Ek/
xzhW9s+tAVcdR3D3wtXZewfoXyMWpXF4QiapKVc/PXCZtl+3OBQXR0nVelOVdbAzM0Q8oh6m+7dv
79ctn1PdUkXEVomZ3dNZh7qXQhUyqY6h1AzByaaDaoSi9+2rLBvH6/XCVZZypVweItd5HYIpINut
DZnoOFoau2Hh3eB6VW3DAKZV1E4f8opDht3rcfv2dX9zdKUvxcGCF7fUuU/HnCZplXHmus2xIe14
Eu4srtxCRFeTC7m4mA15W+o23YLmSTfa0d41tVL/exJF7llcZ+9Jg3/7c/hkFOfVl2d+8hyA6JA9
pk57HEs57q04O5p1ncHZ7IavUxmxxoU33XmFzHe17ar9OE/9XRZocTDLOH8nsf3Nq7dpJJk09eCS
mtZJtuckeDlZo8DssOqxJMMKfiPy/j296W9ihU0m6VN9RSxBTejkrAUbR3ZD3A/HOE7klQj76bnV
BUkzEyPtNikAGEFNCautKKzmkPFbp61UPsjdSnQQgVKRLrbaQhfUU4GBeedVGLY46cBTfO7SpmHY
3zHUsHbCCo9gQGrNBaZyU7bxAv4BpAYui2cAmOznIG5xU22NDEA21MH3xjte8qOflzlFCJYaD1MB
7vG8UylsJ73eQqI9Hn06bHuzb9g1daOq8yqady11nH2umuaSN/Iw533ykOVmuS9MTMcjumK7LEwm
ShZVcRiDvN8VEYzvIQyKjR6YwH3nyzh9+8tvpZAlKZcJKUznJAHzJ/RvLRDIYyjc6TGtxh7ec4c3
YaxTf1s3ibHRnjibk1SvJWvlgzGPxnnjlcWhonl/Y0Z++zmxu3b39g87jX3L71q+DT5ZUzne6Vhz
iacDKsJ8OlY57ihlFfcX3aKi8BY06J9fivXo+dJ5yUOX/f6nowE+wsrJMWI9djH8s1LY1XpQAVpD
Fb2nLD7dRZa7ou+hTJcvzmENv76UaIUR2Jkzob2KsZJ2o+Y4DQEoiKTqryDqeUCYSGrevr/lAz5d
jp6i0YjRo+f7p9XKRUQSOy5+yEVlpavQHDFERh+07ZlI2YgKp4y3r/dLeOMuWfVIoggqaKJOT6k4
CaRt07XimDX+BJcrY8bCDuPosuxrEDg6qPZiaSbMo009pJcPfV10D6XK/KsBbPQ7S/w3z5xXS4Wf
shKP/XRspSt9g2/LEkfKlXA3kc59wCgWhcyQyV1Vo0Cyx2F67xmcbnXLM/AtXjWCAP53+l15taW0
WXrz0Q4M42L2F9cNC0tUgD3tvjFtB7NwoziW+OjtBIZWx4bW24ZaUnnRDe2VQbvjwq4tcdeVRotg
B+cRMn28vhwsk95+X7/51GiM0YVAb4FS7TSfnTV9EO0W87GO4uwxKTpzya4wzYfl8s6n9punQpZB
7qxYGihJTuoXhRwJwFYqj5bbzdi7q+k8nUJzZ6c1GJWpF5wxinE7Brp9J39b4tjrj4DPDb2dLWhz
o61fepM/feRISQS1Z38+Ov0kDi1+Oxj9G09vP8lfbw+nCOKWR45Dl/qlhPTTRSbkpBxxU3GEGotl
Hf/4MReMDPhWofG8Q3WNi0Z/nYVt/06G86JWPbm/l7P6ki0qW53OFkK9Ab8SK/MITmLaMFNmfcjs
YEHL+J1ZrjIr1jU+6TjX5E1I5twW3TiA0HFlB7Muc7f0MIVYl16vcOsfo/LBbCL7bKT1X68LkJGA
BRL/WrlFLYA0TPOP0URMty4Nb75HEdjdD4Xx2bbn9NarUS7sWAYhfHLPVT+s2S4ufLQk86GN3YVI
0uj4Sxca8Xkdo23A8ztVj+1kR+Mq5oB4k/ou1nUKycp7s68vxZJXz8nzaMKgP6HgQJvoVMPspf3S
iXP0Q9KI6kLnpuiw3yxGYJlxGm4jDJFMYENOyPC4a2Hw6uaJWMMNSyV0nmbC4GTOcK+1KhUaK4ac
83bdW9WTkXW4m2cIKaHbpTE83MWrNsn7EX5FNGTFhdG2yCYmjAown8mq/sPs+uDYfbO1D5MfgPOQ
ttHGa+o9zRmdFK+/tpgKeqeu+hLtXz8A2mOKSrFyKb/5iyr15w+hMLKhGFRbPbgqii7KMuvOpJ1A
qcAbPMc4KVgGMLOoA6HkTclZOKQtuOWOgbC1VRlGBXXWktG6hsapV2pOexBHkNbSfgHMeDYfPXQY
H5wCyMp45fq6KDeeMURfLfpSOPPVOgHhSu1kHeRufaMHSY0xc2ar3Unksu8c1pfP+uRuKWKSZXNN
DhynphP0L8peh17x0PdVvQvZXUBiqTA6BLFv7VklBRZHC7oqjKwWqpKu3ok7v9SxbeS4qMu4cQAS
Hrq218/b6nTXdF7cP/i2Hs50kVXbwm31WStAb84Q0M6Zmmr2hWeyGadgvYfCSe4iN3vPEuFkOJXY
jkT47wYVEoxFfvX6l/RijFWeg8WYsqH97MrBQzHXRrZea+1heRxC1ssh65bmp1nMHIxCV4c3Odpm
QFBT2t5lCuqP0FP690v6I8H5/6i/fKXSfFPP+b9Qd86zoVyDxvKlKW0iEWSB/s/Kzf/6On2Pf9Zt
/vbv/63jXHwo/9Ztmu5fdNmpa9IqWfRkS678j25Tir+ozTi00jhpLgUa9v5/ZJv+XyQn1BQkpXfy
XgclwJ9I0F8nmctRll0dXITP7uf41mmtYgztACFI+2XKxxLkaZ86Vb1u6lDgxTpq12UrALVYnkdN
gN0AM0kHwAQWFrs6K2vvQ6PtMA1wjezTsv7C2EFdMO3BnuVuajYmuAaViCz3+eXp/tHC+7+2pNjd
31pC66iO6Yw9Nf+CcfuUf/t5Nb381X9UwILpBGGzBzgu1ffl7f9bBcyf2HS6WEfmMvKwGFL8RwUs
/iJ5X06KlP3omS66zX+rgFlqy39L+jYO/0v6/0fr6QTv4KGaY8Hy+9AlLl3NU4Wor+ZQ68iSZ1XZ
qIOZ6ppdyMjcaFOW9qaI/Qo3MjKeeicTVe0sP13JWuinrFfDZVbXWOTKRuD7krDmnPB2DBWyxt78
QLmBxk7fJvV1FZn+sQ8DBpEraPQ2zR58F60pBwHZXBX9oP8utfzRevsvGpf1Uxo/5f9adfX3p+5f
xY9/3bfMnzTwPptTkfr/wqDG+fiNEPYjjKCrNu3TqwEc/s7fC8+1/iID85ZynCT/J2z8e+E5LKBl
n0QVS9XEeVHV/LPwlPcXWkr2LJaEz5r9z6oziWKIizyK4pRIX/7oT4KYfZJGL9M9S/qOyJ2SCPrg
X6b3mdGgu20EgI6G5NJQ3vcpwrhPzMOlFUfOOrWHQwVW6hAUfXgw+uizthKx85ZKvTmZW1nXxVXh
jBkk8MCxd0YuOyjZYaddkkiK+asOLfFtZ3cBKkBkKcDvWnKsW53YTb+tmAnBxVdS/Xaxb09GXZjP
dlNa9TfbrseLeewa4yNavSL8WMIo/tS3bn/VWu5Xt5PdXZpnsJUkJuBIQaNswBMVm8qwc/zzyvE3
vdUGGglM6DF7MhmOXBUjwt8rpkR8kBUDoyGrtPXoJ/kenKoziEnrrijTjfLK7lB6GPw2dSoPfQQ4
16441bdGfOvOo9jYQdOvRFxdZwa3bix4lqD7Qteo2HSZxQFEMn9zsPrskjFuOphzKOG1jkUCXhK5
LgQ4DeE3h1ynLmTUJftUi6rZ9VULctoXQVesDR/rFIi+dvHYIDACMrVpGlmsJS5GTORYEzLEWWWX
S0FrXRXZuK3xJm+qMHVustbzViKTPzpjuoKgPtyHFS7g3dSE12U2TNmKc2P9WOODY1ttctXwn+xW
AHy0PA88zXUnEUU3pjbjaGWlUfa9mXrLXleVLoddTREMQEvURiaZbNx3wMLsR4Mg1KwxPZujtRKo
MUdmenMTQsmu6FAyPE6TjO47X7UXdTQ8VvFQgtvqrGwnSwGoTljlhc1juxWEsK6aYTCWt0XetdtJ
VuYmpXsPytnZcVx40gW24DYBb88BDCyGr5tdBLxz3/s0f1ap9FdkyZJkjinHrTYhm61Klkx/GCjI
3yJJjSCrajUgKojS6cFtENFupri8bmxI421yKMJhBrsVhhbM5DktAwCYM8cz3eURbK0EP+cEPmAQ
pOd1q1vEL8wplXdpFs3RoURjTB1WeUPNUX9w642dKK9eW4CRRVrjTp6k0DmdGbNRs3HjfWOE55xP
gy++2SNsiiDj9nXXU9a1UaLizLSGqjTfj6md1UyHDiDYUua3gtm9AUQGoJOgUXwjEwH7TicC1/rc
uoF/u+qCPF/L0rnAba1DyOuJHcXvalXH05e4z37kCqy3LA5h2V7OWDVm2v/qaDXudOnifFr7l66M
g0drwPN66pJyJ8pwYBQ2b3XDdxSXMazTImj3RT8a2XeTj2nHmp7GAwxrtJ04qR4cO893kc7ze2ue
2XHcseuu5rFEuBIRevSB2u94S7UqwQkHN/mJflnezwCCi241hpZYgH0NLFmRfchr170Pe3HpkLbn
q6A0IJrU/UUQDskFQ21NtSoqPy2gwiByRRzU22o3FJYLalNV6W4uigawdUtDOHZRMO/HZK6fRGW0
1p6RyCZbz82ozK0Vj/ahA0RzJ6i1h6umqUsIMgWojEZM+a3ZVR2kzLGMjH3r2nCAQxnqnUtDOFul
buHaa8fnBBmCsE6MLPwBctAhzk3tJsvUuJoH7dwZUwg/pzLSH/5gJZ9Sv+tQCMfwbroI55aVUSeD
izSb/pCRR/GHYOyffA6fhwrdx6ZJZbaudKSxOFbqqNMIXLLRN3vRmGqfxSGzidJDOlRUMYghY2rx
Z8HKVpxVfvnFmo3m4E+VeeGWUzitOPpw7rVGRiDaMrBxtK4rNYDrSX1CXwvoBIkyo3AlY3npwHhp
Wppr1WDSz4NlmcXptqDXy+DBWPQXRlkDUDa0zPHxdsJ6XtmpnA9F52bXiWuVnxK3GeS69sHmdlG9
GcIYA9zCOyqvwdx4tI+GE2C6GTYhwO1grB9Cy7xJy6V333tnTlJ5VHpGb+/66hPxtT40sdtfQrmn
ldTr5iycyitGpGyB/7qgDbeKSjHCYq7bMPA2WcV8ST06IHUaG7CyY3eX0ewCuzWGG8b6qhooTwoD
d7LMOF6j3bWcM7z2nDttZOVBNXH+uddJ9DB3luOtKtP8rHxGEo0aU/WI4fCsLh9Y5d6q7907mnT0
Q6R159RyErSHq6vAt78nk/5mugPHUdcQHgDGQFynSQKykLHVkUCRFXNJp7sG4TlU4KQSz/rAFuUd
gLZwTAhBHFSizI55BvUNLnu2VYaoLhHrTyzjNGfXCRY5RYKm/qkAUdq3GV6sksZRycBoyxwZtNOs
OQwFoxQm2ksaobAaag2ouaxrhVkhgx09E1Szs0mD2dpmfrKgMIbLwlRXYiw/BK2c293QWDkRFile
8LECymEhU8hMvQJ2uAuMfJ8yK7muTCM8S+MYIwwjlt2XWfb5ERGFcR5jB3MzV2bBECV4XWzt67iO
13Hnp/PaqfNjgF0zLzKaiZp+rpvizpA4fyUUuAFWhlWTHChnJE9TWzI3kLU0MugyutO9mcQyW8WJ
kzUr0+yee5cPd8cEmU1TzanE40yp4qByDPYn9HUfy14qqLZtDCcUya8zN8Gwcpt0jQ4WHlYcJlsF
Onr0XBifgCIQriY2vv+O27SfNUMIEgED7eZd4wfZrTN1wLACOnlXrc6c9kLIZhxXzVhe+pXZf3ZD
XZuXyMOvJVWi2yYt9kmX602S5s9U4TZx36t0HUSaWVEMc9rjHGsBcUj6l05QZMGKWTmlt2qcmIHJ
knCvSf8PZqN8BozHERZzmIHCMtMc9pPY52U/xpdocz/Egel1K5ZJRDO6yfzbSPBydnFAuord9ZB+
RVyoQYU5kuJdPJc1uHarCcq1VwYRoHs/4z60adUaCJlU5b4dsbtctxQh27UUEarBsJ3c72ne3wWJ
aBnmUK0LcgvjNljNummBwUxTWTwilCnDdTJyAt75mec+mfEgcNwa3WxlkZQG15HyRA0WMAGyVaat
P9ITM+ibI6kInLOkjpHCICo2hh2DUE217y1j+JFIN9cEUOMxzoC5TiylM6MR5s4hQcEzrs17tYMp
79z0Jh+tx+xGNCbh5VQU3qFJynYXF/3HOorqXSlhA08EUybR6C0FGz9mqnxkpW306Gi0PSVW7JaT
UFhGtvJx1CII15MjRrlBV37bQHfFGHfalYUNSySjumQEnhFtcg/D6P1cdobYAGkR1KKyqF3T4J1K
iukUCFYVkNlzhqXjA4PopgE7tjpjRGbY2YJPXsbp9zReZP9amdexqN2rYOqHii5viEGZkZcmWLS8
/0r7tt5Su2xA5lXeGsbpJmEy4i4aM5BxnjOFB1o7F7aW5p63TNKuMutqUna09zvjvh5FHG56N24O
sUG7IknqBzPEhogsNnqeo+kMUHG+EWPTPLpAdVD2JJ762pmIhzu6+j94seVZmCbO3h+MO44cFImx
J8g9cvDgY1sybqMN5X+pKin6XTQ28QGDOG94IHJ73aGNAvMw2bjIFdngPUTs0+mqFyXQ9kSHw9fe
EPGDAkr6ZZiHfo1ou90HfUrVPywVVORCpU9Ub/W6FVONDWEjy+e5yGWytaT9w1ZkMZhqVgdtQOJe
TWEdl3t6dRPiVuUSKZMqxCaZuaX00zz2GbRHuouHfk6sdJ8P2FOce0ZpbCVewowczV1MZbXo9FE6
M7qCyc349zwTXxdGzxf1opuOTnjlmbNtX0W21UGz13mszuokzLe9r8ZhPeUIgK6tGoArqLqlmxY5
BRScwWuYzE/CXt2PLmqkc6v2k2RrlFXrr4bQH5S5mlKTYoHyafHukT+Azsjo8+KEU/Rgj4ZkY3qj
8xWJTX+bRlPI/PtAxge+mm8sn1ahjuv5Hh2OXX6hFkV+bVX1OZFgwE/Qr8ruaUYaLM/Q8U/6spkB
EHUZ2mQ02S0OVbau7lIRj9+0GzH5D4edNHQKLPvYWjYgTt25drktq5SNdxqnq6yyrObIPpJ1bNVh
HWyNIr1nRg9iZxsyIbpzzFG2XGRCYrAN6rb5VkXC73bDUN74Q7mnsJ89iHpqPjm2LMAPNZH30TZ7
IntSpxV+96Kpb0q30BdBENtfs7xQwIOYfv3cW2nebqOhD+2dzipUfFlDQkU95Ra5Ll+xivynOOV4
tCYhvhvnSq5I5Np224SElE2Pwa4P6lGPzSqxA+jCkW/09hZgOsjnEkMJY7ewBqKVFLz7vRg05mbs
qujoW52EZ8UcYA5hzq3j7iqGswY4m76D7HHQ1g7BonS+jH1TwW5Jq7TciLK1HgMjQ2hXpVNDe8UE
yY41s2PfZbpgb4vCMe4u44jBOKdvQ2dF/Wz5UrMs+1EHtpPumHaWD2QwNfVKphFJk0J9lmPUeQ3p
r/g6Tq5XreR/c3deO5Ij23p+IVGgD/I2LbO87a7qG6ItvQ36p9fH3tJRJyuViTqXmg0MNjAzHRnB
MMv8RonUr4DX0FRfYW3s3qhmUjwkLhzAfRT7OVGcUexyUFQd7vazALFFpuYe4ibWePhlaatvrpuG
iBBrpXKbRoHtdUXn382WCQFW9VHxmgfhGO1GmoOPqa81P2oajOtyMvw/Mq+6XaKNNv2UEBGJshqI
ZlMEI+5Tte/K3YDhTMDfRYkPD7K+d+pgVP2T1ZuU9TVrMlblZKndxi/Uxtk2kZ8jXOwioE9MSgNu
VYWyGFZ+65Ad+f2Ux7vEsTCytvzG9HdtNbZfh7Ksn9zJb+0VjejIMzougbcCRyD/Kiezw1FTcdIC
uLg063Vs6bdCmcwnM+mu0kBN9lpJVLOyq0F/6NwSJ58RBrbchxZRwWoc02S4zemC4fFlNHiXoU/y
NZ6aAauqLlKSgwRoS9AbjtMmSacguAHpQBKE46CRUUOB3TFupjoKn510xCl7qIC6YL0ZYa9bab3d
H5ROFYNH5aRsbkOE9YoHDNnceKO4sV5ftWRbP4O87otdEqr+jjiXp0z2ZfPumn6irJpWsa+H2MGF
l91KqJ7GyuMYpthqD45i8xKOT3ZNctU6KGb7dP8JhSLzThexfaASIx/qNKlWjoJpXqrY+Zsw2uCG
EMQ5uOQrz7VmhN/SYDAJGlJHw8NbxwcyNXzAlF3YVcHKKZoOL3mdtm2iZ/pNV2oqYU5WbNHZkFeq
O073kcl3CIforgnVfuMqNZ+c62Az5P4Y3gkjNhtP1yDhPadwhv6ExhAb10nVpRnsFSXxgqgSIYWq
rtPIuXIXEyebtuCD0+DVkazTwrYaesdiyN0fYK0yDMIJ9JNvHczRmxrusH0vSkRWvD5SXLddqXnr
mQjDqLOyCVUsKNnFM0rWX2PX+qUg+vK1TwVnUgMSWMx6Rkr9kFv8UWr62KuBlzkwYTGIH+9b4r3n
klB7pQjr1i8zDwyKghdd8KVJePdy66rqsh8Erd+VuHp0ZflU69pvzNVu9FYV6yTOtoWEdBUq0cYU
zYGy75Mbo6vYUEevspzum7C+KgansbOKBwrIj46WvYPBeI5U5b5PTesGWYCQkppBNBMW99kg76nc
XPcum6zWsD8sivciTNWNIyJrl5Ul8jJc1egfWz8rO9F/pVpKVtDQKG1qnA31ZFvkOPC5JSUalzpK
KgDKtEG0alxZUTTCa8FRmnGVkFJTzk79dWbEXlZGL2qGdHoxEXWy23/3xl/Irf4UxsWXWpIRWRI8
tF22ZOd+vAoiKIMHpSTPgamiFqjwOUXaW68utP9qm5djy08QNiYlr8lkgMGb6hse6Dt/rHnjDIT6
3Gm4tyrXCyf7iaLOLdjEQ5/bWyem7pFa3FsaOYU1Fht/SryyUuWhVzCk8/V4J1SU0WV+ZxDD+0ls
rya7w7cNYT681296W8lu8xLE9CiKe7UDaNbYzXs6GNMuqaN2lyDiftDjgV8ylPcEXHKtUBMIrbzf
Zq1jb9WmeXVH8VBrbnFfGsFNQSalcj+tiAmG6rVq0IpObeNGG03nqu9IcynaVNdKUk13mj3cEWvB
ARfCc2qNOlqjrmPb/w0/2FpFPrwjW3vXbHCxfZocikiJbmQRPHRDse8H/a5D4uYJ3lpP+gGGsVRb
9ypnNx9koeSemfM22SUVKtE6BnYNWXmtyyo6mPH45obKriz5gbz+KwLXq5Bwde1P+Clq2PcNaCjU
mjUc7DB+KiwpNiSRPpuvim7gYUpja9DQIBjM6Fx3P/yhMdENJREcI1azSKdyk+E5udLToTkIM0eS
OH6espQyUleO927SjT+k6RwQa//SGtO3qGgBXtpibyTjPdWEamUUxpNG9K5OZeSNXRzts5yUr9Qs
LwYGcAMPFpvFzMIeWk4t+6yb7i06yF4vyj02z9g+Vz3bidt7JpPLZ4aBHQV2ezcn1J6ote9VSvSr
2aJHEhKWQK5kqmdLDdOwWr/N9b69d6iordoyeant7MmK/ffWCcuNywtOtEFhQPV/p5RhEle9tUES
bPwoaljXiGeodR+lU+dXRWjmRCNpWCMfGrVy2wt6ijI0rDfkkoYdFZD7JnS+GX51XWjWt0Jg4wwz
xp3jIjTY3aBHec54l0pWr2erXEdINqwm4UokzTc37JKtaUaHKjWv1KZy4P4lDebKgejJI2Nb97cR
tGHFk2DhLY86P4XS3LKD/OdMqUt/1a7WY0WXuDdRqU3PsihgiZah/liHjvFiI1tzA71PX9el+tUl
zdqGVoqFbFwom2BUYjiLcuw9xAbl18Hi66NALbYiqsWu1UFWSz+crhAcyTieg7JrR4r/ql6LH21G
QQPtsW2HWMY6jEtemm6onmNfy3bABDH4zcJr0fc4gebokYg4zldNSfENF54iKTCFnx4BmL4ExPng
RCpx3dXZ6MVj66UEpLqp74nmbnNkOdYqx2oTRlG3stzR3tkwSXjixAsG8tWaOlO+yiNdu64IUjwH
N2gqktccXHuVUJkDbFJ9raFWHBIZZR5+mBOpSzxtOpS9t1o0eUaGzyQKMussie7bWH0dK9tTZVlu
TMpn10lYVr+ViSggaFHFbkieNuD0bqJcQjgKh0PutrjCD1cyy/znoMQzKwhird7ASDgEqJhCasbc
obRySoZTfIfKkheHWXJrpH2zxbk0uYm6xn6PqvSn6UzWyqdjvxJO8wp7K3yhFaRu0CtJdr1TXw3x
UO8D8J+1yHKauvpVTYWzjLqKOnmWf9UjAZ2kLX4ESvADJYRN75PRZ9aA312KVy2HBLsOTVspOMfv
IpObdiJrJJ00qG+QkvKnIjvGUcJ4dpcGs7JNL0zwVfWvuFe+ibHBEFzbW9wjh8hMf5Hg8MAr6l6v
MmSWwrfB8deWNr4GWUUGHbSvtlna78EUGDv2Hj/ekRguuMh+Oqr4MTm99au3pn04iG9+lH9tWVC0
ZvjNVaXvh7E8mIl9GBL/Ft2P37rahTPWPHM2fWSIfKND3j/QEJs9xlxaSRTNzV1UJWhBDGOERkGO
WhjdNf+q5Zr6YqjtW9xY4Ikq54vw43eykz/G1N4nQzTtKr25Iy4csVu1qOi0xhohCH+Th1Rs+DOf
HRvJx87n09X19N00uYDauBIPlUh2VWHedobTUE7QTP17GjsaYqYqzN9d4DSdST09IOjruihHLULI
jVmT30aD3XCxJIU719vEPcwbvqZDtjDD6G5cYThbGDh7KjBiG4Ru8ZZiy3br8pV/Waovv2uK9aZO
spc4VIrR4VSnsby36EMpNBwtP0KvV3XviLjQjZ8639cPvlkPKMX1LMHaT/z6y1AF1DDieFeMQX+F
gkRpYdAspleYzzh092mPskcfKKD11kNauhkPX9oV9x1VhYA1tqbMd5AYKpr4qZuqwdq2GgJbOzKp
PnzKUDxM4TfSrhmtzrmquTr+wIMab9W2j3/rdhO0K6TwouHVStJO5UYQuedUhryCnAZ2v9X6wUpu
mZ0I78PKjKyrlArtLqO2hXFl0kB0sNuRXZjghRlg9uxHzrcRu4fEHCi12iYPKWqgbqmP8K3Qx66t
YqfnibPrI5Wqe1fNXsWOdZv5ufIzYq89aHKkmEV9B8AnMie9T6kZ/lExqagWSn+nBcovrpu7fDIg
jIHIkk4g5pL0sOmKEJsMPzYpILjJNu4a/Zelw47g6JiboaiKt4rMhjZQf1/5cVjMUsug/1xnD5QZ
Rd8NOwyVPFAWkMEDfqxCfelPaKuTEt80pM66TbJpFD0xhTFz/fxUoCnYTZJoIEc+peNw6+raEgmK
RZRFA1z2Ov+tnJLkR4xmHn6raKRpqzAv7G1rp2sHL/G/zftPIRb+/4RmzTyX/zeMYY2O8+9/sTPz
v/4fBIOCTJ7Jy/9XIQ8own9AWAqiKv8T7TsHYAMZAPxZ/oP/ws0I8AtA8JG9NEC28K/+F4JBsRDd
Q5DIRRsH0SggisZncFjHMCyAObNkHugZJJZgqqFBcYzxMwRkOVwlJprolqQkyiWTPja1k/qvVEYK
7ZXiQPHjn5V5+A+a8l/9uwXE0UarAUUScGYwSeB32UsGEa3BAMGD1LkSq/tg9fT15u75MbkAUmeF
/gFyfhxjMTGXdntpWwk2WKu3by/BCrfbC7r+C3zkxyEWSE3Spawiy6XevX18u315wOp1Wr+rq0tT
WSgJfBxonus/MPHKrNPRGhnomsB38xJumEy2ydcXPsv8e/8v9vXDMEtRdF8PNTUu+CyJjxlqsRdU
FHOa+LSKV0Kv176RbVwHjcBnrUDCk2BdoUfiEz81CfVS8yrJeBfpT5z/XRe+5Ac5+PH/LPO0u793
1/u7enWJVX5piAXNoBpVq0On2rnKVt/C9UuzutNXl5aXk/7v6rLjdVCX4AjQ3IVOsBRhLKkfDJkr
6PQLs9+itI9zc2TQvg4U8XB+xY4ZLLPcD4h0yEnIPgBzgj55vF9QFtKH1K2avWL5xUtgOVf5NMRe
rwTJVQ/Ag6yy+pzNHdcHNAIVOujMwaJss9QuT0YznhKbSk4lNbmbVNqZVtfWZKB6fpXpYDTOz/Gv
sss/u/XvgGAL58vEtFCFWEzSp2qj17rOgBlsP702QZHmtb0urERs2hKx+iSp/D3YK3cbQlW/BhBV
ehIUM4lfUO2CpOm/QzGuqe9rM6mhzB10iSIUDNpomDYItcVPip05K2lBNBI+5YE2iwovqEte7KFr
tpHsxAHhjexaiRN8n+gmboy2mrkM0lmPZCNbsCAa/y9Lt2WXWbvzawD07WhL0XwwTQEEbcZeAkJb
3HFFk4ksa91gZ5ShijVzSnEak+PPjgIFDaFW9KgNCIr2EpA+KpYBk3SqdqOd6eve8rtdDZ/ywijL
4wG7B7WNWQ2Jnp7Lw3S8Z6daSXRrzCjaN279pXRy5SqtrP65BUPqnV+2E0NB7QIyyKvMM2stlo2S
CLDQxDcpnZNIJIwMwr1pKTOY7dPnh0LPG8r7rJUJ0Oh4VkU20ns0VHM3aYG1FRUKfVoUabsQBNiF
6/vDZkDSZ9aQgrZsz0jJxQLGej6VPpDDHah+azs5JWydFL2h8xNaXi0AfV0EzAhJEA+HmLs8dbIF
ytm7rSd8Tf+TU3qA2pGa0Z/Ud7nWJinKZ1d2tHbOj7t4m2YtFsMEzzlTUOCe/aXp/PMEqnqoVg3B
7D4IgoK4vkvrtxSCRLLLkS/42liifo+ItUA5aFK/9D4soiRGR9jGQiwOPgbogw+KSbgJl50pU08D
ZTjrSVDy8Wi5i34t6kR90js30D650iZX6XzkiABdoKofiEcZ1LcmV+w9xN7I49YN3kobhKashXE9
OVNBv7FoLhyN5SZCXge1G42/uFhmwt3xfrUyf5qZ1CgJoiixClWruK2KMLpgDbc8gH9HgeQCZhf1
YyZ5PIpma8HIASy8qpHZNR6yxcpOrWaXyEH55KlgKCilbB4OBM/iMnhAEUMbB4cJIQQybXqhKSsx
TZfYdCcmpGu8tkTjANlVZ3n2imoQU5hTxqRoSJAkYXTtAgxa9E1VcQ9dsCH+OBxvOohoC1A9ecPS
eRBIgD8kejN4vQpBt7BmR2W6WiiQ9emnyP48Lxy4maHIPuRVF8tbZaInXcwtN0/1/frO8qnjqKV7
yab747bjWMPsI6ExrZlWfrwhFCh4gcjk6GnZqOyaHjCbUuU/zl8hJwaxVMFzAXX9ryzH8SCyYbO5
SoxOc6FN27gvIC/FUdj+OT/Mh7uC1ULHB/4WiHByu8VeKJxhqEwUXjyFPXkv2sq/0dW6ui1HB2FW
OvY/z4+3iF3nL2TBzCAC4J0GKb88TFZaBu1YDJ6dm8EjxWWAFMaMBYczuKncPgG12uBvHPv2oTGi
4kIWdGIvIgoPOZB3gfxxKekCcEYDp9D1nrQiZevTsKe7GoKySiu7ez0/1RNfEPIJDze8NANS5jIP
GtUMQJTWe0GO2sBcZtHXbqBGl/xqTs0J6TZVRfue3b/ko/slWlaxgf3iMJr5d1ZUSM/JZaTtCwYr
DudntUyHZ7I3q4cI9Pyqavby9pBRC8vVSBWvC3qMv0OoUM4DqPviS041726a8ky+x5nrvED9d4Dw
FhQHgXDM2nYtis4XbueFRjRn3oZnAQVShf3n8E3nz/DPWxsMyDbEvap6AevQAWwcOneviFykO30K
zXpTQb2V20gn6N1wvasaPXC7K9dmrJdin9BXynepJTBcyxSEIDZh3ChfNBQuHvQhv2hq+OEA8HNn
3tssSoL83HL5BlvEbWZMtBDgZ/zKfUXt16HeAgSrdeu614N4BsbJ21b0YqurY3/hNl6GRPNyoaaN
tojN14PLdrxcomlLy8yq0RuNit5Z7pprre8iVN6y+s3vzOgmZ+4XNs2HLcqgVG4M6FMz/NZd3DJT
C9QB/bjRQx2l+5a4XdquA4Cd/qrTcnlJh+fkaGinI7wHGdh153/+z44o+2SoO9sagblE3UEAPkYU
WlZirYe6emH7nVpOKqxcnVjg8CIsZsax93uQMKOXInqzakm5uKbHqPXcIgLAJtBfGIQIzAvh1t/Q
5t98cv6M3Cw0DuGxcXkvsoIQPMUk5DB6U0Etv5qgQ+z1xvAfjMjpzXWs5l5KSZiWY/JVDehUmYO9
DXIkIkDLGqt06KJbjbQF/FQaNPqFwOzDq8KvIwyEJ4cYgf2Bhq5EQkl7WvHeaDbWOszl+JJCiAfd
0DT1taGmlzKXU58B7UPITYRQc93i+JP7Io4cFcCGZ6UUioEnurdU5ovX0qyCbVsb2P7RiL+gW3xy
UC5CipvIJBNvHA8KnblTrFCfvAoMrY3JjFlvrU6vnvWoDp9CA07NCkQI6LPzV/CJ/U3xAuGROcZH
iWehNQT4h6QKnV0v6t3SXCdosirb1O+cXzYf9+v5wU5M0iAmNS0b5xMihcWDraA3nEJwHb0wASdi
Dg3iOVZkt3d9KPMtv6OFJdDKzwZy8zs2C2kRMWqu7S7eTrszitSobfAc1EVL4CdYFa3VPhbB9vz0
PjzSfwfiNp4X0uEJPf6G2DQZRkpF2ctipBJIqBIvHdT2whc7NYrNOWVSeNg7yxKyWvliBjVqXjPV
RQedrM8BgQkru6Rtuazyzq8hQsaU0xCBwC1reR/ldurCsVEgltaqOmynemwBqbpmgHNEMC+fRh34
BSKHSWtyakBzlrUuAyAncAfWTZ+qqC6XVhJ5kRPhY/n51SZCF6gEEWlxZI5XG4O9HKWyUsMQxCnd
DVL6ltzZZjhdKi+cOiL/DrT4rOSqqT8C5PCsfMiD1ZTjsQN/p0qfIB/C2T4/rQ/pPlccQqKIydLy
JbpdHMiqatqiT+ibw60Ua1g+ylc7bvQD8P/sGcy1uI9qNJbdzDAu+dGeCCdgKtsCGSmCTCiixys6
+j2CBYK7AKXs/MVyJtA9deUOT7wLZgDfESJDoPjjFWrE5XqEfx5fmPyJvU16x9zRG6Ep85fq/M9r
CxOtrVxb0ooHjVOsclXK/goMSuleUDo6MRA7m/yTXBz9mWWdOB9TtHzAiqFmYZmbNC2HjRyb7PNP
FxkKERJvK+oB9iJ4kAb6RO7gQwu0FJvaPepOUEv7KPvJRQRYWE6++XZ++5zYrPBJkCjiZCDeuqwN
60kBdCNMhVco/cz0EXJrjLOMDy3cC/nPiYcZjQy2P5EyOfnynSQycrS00UzK0E3zLUuC/MFwfaXb
uBXizytQ0HV7IfZb9oPmKwnC1KxzRr0U54LFFrWKuhw1LTC9TJ8qsZPjpI+rsMqSh1oLq+upz8un
oArwnW7AXMLCiTR0RFO4teeXWfurSrUImsimKTcSJ2is9CJYowhvZSBswCY3rRuvk4FoZNdoTfWo
qIFp32lqbeR7xyqbeA8dCf/bZNCtn02AnsBOTxo75gTlAL5tVPC/xEFYFYCsQnKsKMYLcNWkwJm2
XWw0X/I8qtt1BPUG57kOAuhaxXL4udC19Cto6+xOhfdQoQ+WgBNzE224z8CIwbiRhmXTWp8yex8G
pV/ulDQ2gGTqitlfww1qnPVk1mYPNGWcdfKdTPtV113zhwC0Km5C3VIklD09+VIpIWa1LngNsQXU
XjxZbWeKVSwVdVqVUopuW+iN+bNznX5cR6qP3GCVayxJPyruW+tmM14T+6R6k1id4uwGTka/VlCC
rcEgGf49/aGueILravkbYXQwPBVqcNbOiCsoGyZJoLaCgQI6bIKG+g0pHKW5h9hT33a9BYTYDq36
G3wawS+m1vVdAuB2DmMWIVhWu9b4penK9qVs8jxeGXLSXowoVn5jrWL+dGRjVnuJHMKj7c7kxGSI
SwMKnI7qm482GRMdB8t4TDW7hs0y6v5jDdIVw4GpcR8aWQIu0vLA/xnmzQBcJvbLu0b1O+Exp+61
gEns32Mmzuth2bFabdOixlA810q5zqhnDesas9J621s5RBSVlsTekE76OvSzfZSPju0vuIlj4LX8
GUgfaxJYteWr1k8nQO0a5GCZ59dh1qj5WkxDhbFhkdASsc0WHoXf8oN2MguQmsLzKE4f4egDbMwA
qenUkwfZrp3UUP2DksVjt250tddXoQEZco1sr+4ldVmo+0F3C39dAE00NkHVg2ceusT4WVgBzK8E
+BLIYVF32RWMlvT7kLXDT0LI6TAKJHNWuabXWOjoVW3samfwfwSOWvwwjQZluaJuU3UtfFXJtwWA
njclUMGhJDKtH0vCCKKIVuVnsM+CraM2vbqygFQjeqwO9Nn6FAmobcAj+ed/IIjaDzKuDJ5POf/R
I9VP5NKiMr1QXj3xTru8c+gwkIk6lGaOH8vYKN1K8aXpmb0BMwgYdpVsk2EI3+pg6AF4WnXu1YoB
0sfvGv+Ss92JBwx5OIrI1Ns0dNoWoXRmKH7eq6XuNVyTdzUdi02WpuGFa26+TpeXHHcc8yM9pI2z
mOQwtg241kz3dKl0BejqMeXld9Q2gzjHC5qusaEQP0Ix4n57/oY99brwPNMXQ6FtfkWP19dsi2AO
FXRvTOMKhbHIGvfSUKcnq3TA+0r7/fx4H6eKfgqdROo+ZJtoBB2P55cAobSwt7wJKFKyCmdm2Nqt
+rIF/DxZNtam1jTswkkh/D0/9MethL0fNbBZdYh+2fLNpumkRRV+ewfo1DFepY0wfoBDV+N1pQJZ
W2WFyNtti0FTv8I11L2Ue54ow1G4pVU3Jy3kZsvEpRlD2xztODvYEZQYr7OdsFpDssNhy0DvIt82
pHTaqlZwafPoA5TKrjNrI+P+V5tXU83z/+1IikLVaZ/ej2EMrTxqWqAFCIHZBsdfI8HOxRjSKDlU
NQZgK1fW7vUoNeuqqyPn+/nl/7jTGIuzjFmHiuL9UtC5xCAsL1Tw6rljtNvQiJItWqvtbWj27s5y
QF+eH+/jTiNnATLAklO5Rl3ueG7AIU0nSidwu1Gc7EEEOSsbPOGtEY/4kMtEQwDckBdO8okFnQuE
f01P2GnL1NtQB7AZiLx43NzpHQ+5hEVrTyA+kTI8P7+PV5MQgguDPYGM8YfGSR2ENvBA6XqFVeo7
BVm3qybG3fj8KCe+mqA54yJ+NDuTLeMvBCxIFsoWUI4aKzwhvvIsYeNt4QD3nFLtku/97Fy9uAuJ
5Omn0RvkqFCNP/5s8TAZ/UDWRm1YhypohA7XH/UMo7oeINk/FhVE9kOPukW27jXf9/dxqIX3sq/F
Q6SY2AE5/UBrMfZr5cUfhQSkKw1M1WPdRLnFN6Kp3cvSah5jtYHuJvLRfG/80X2dAkKhC8t3Yj8A
BCDbo3U3q+3N//yfTCsadUJLq/G9QYUjCQ7Er8KtgdiPgMVqDcnnt58D/Ie6BUPOpbzj4RTpuOUE
8scrqxaVDshzmbKlaly/mGmGgOX5vXFiBwI44iLS8J+Z79Xj0apRAzscar7XZEhyZkFnv6PpUV/A
Gp0exeSp0Kie8lYdj+LWjJCmo+8VthISjCRG3L6qA/y6CwOdeB8QfEGvzpltYLkQjwdKUF6vbLP0
vUlEYkJoxdCJ/lDMqWWbWSucKvpt6QzhTTROMPzOr+WpjTKXA2ZxPAT2l2qwKfVilEF031NR3Hwh
Imr0twRzo1ddqc3y5fODURokySOHBTC2KH4EQIp7d+gUT6kbhIoqWIeAyCv10GludOEEnLhA2PjU
d+nzEmV8gN0MU56Y2qjALnezTdo1zUYN4Mc39fhj5HhcuBVP3Po0K8B9Ukmj4btsJ1tq0wwubkse
rXHkkdSq3iCalN7IBAUqyI3KodYy+8LO+VjRAadCSZ/nnXLOX0nFf095g/wUTCdL8fQys9VVkKmh
v04qTYJXt+UADi/rbVjIUd5/V3Tf2etSjuanS9uCQgvoP2ZNbWlZRkzywc4su1U8CpeZ5oWFDzAM
2nTf78DUj2jkugHGHA4Muufz2+nUCRXgjP9TTQI7c3xwOIph18pM8dJqsq+zeFLWmEHpF+Z3ahRU
1+nMzuEqJdPjUaQCYRgOJF82GUOx6unDGRu42FJcGOjUjsVYgwCN1jcNisV07M41E8uHGQURlC43
TqRrN+p+mUjdrOsguwS+PXXyORbWHBXRe14O17hRnJaG44KIkebGNApJ+6mxsZ/u/huHgx763HsF
lsZWWVzYjgUOVW9T32ux0XLXrRO3j2qYmSAZszYDkWqWTC+uXPfzlwD3KUKMxL6osH+4BAq2fjMx
x9ZvGo+yLMo32mS/ph31GYqt+fb8jjyxpqwl7y1qojijLeNaK6WoPieTXgpZEZsfLd6MsNYoPkp5
4eI+sS1psnCN4jE9FzkXzxOt/NzQ0FDwytiK7rDcCq9au4v3n58QIRiFOaCL7P3F5se3UesLInkv
SNLh2pFxsw0qLfjtBla+OT+UdiIC421AHRi/LdD7ywdXR+9U69PY9TAyKhCe7MRuGHUUEmoV60zV
N9NN2vh48QYtKD3ZIT+EjOHXGoHMvZ8qzoX654lnGdVPWkvA4niZl2lbSmEjq4f5/ZdlQqPQKbCm
QFHsKqCOto6UIN1iZEzEx4N2yajg1D6ahWQFSGdy++WdGgEfE23G2PRa6hhi8AAcyoHnIg62MgyX
XLpODkeOyrXDBf4hGY/QOWlzwyJahIF9CO0B3yG2RP/QlyNaKee/84lrDjdDonr+jhrwMtzp/cnt
oYO5hDtAqbVhgABt6MbKB3yxkql6yW/lRFGZyJTOICBlnf8tY2Fb6Xrc1RrXk+nUYInY6AZqjnpo
TtvRV2tlB6k2iK8p88tkjwl2V2xD1O8q6qHDmF44UH+T7eOay1zaphaBzwaJ4vKKiHtTmuh1+Z6M
+8xcuxRhqqu6yIrwvkZRHuU7iHb+FupzN2yUNEmuuyweftuj3b6FJdIHUEtTGy2AAfcY3gUty/Zq
04qrkbJ6j95aX/kXbrVTX2yOLv6W5ufO5PELmPtRgJlZ6KOMUNe/S9eI3tUkKd7By6XjJo87BFvO
75GPZ49UjE75nFQgtr+8CgTnHMWszAEUMGESZspOe/ctv1I3oCtSNFagNKOGpZfm8yQllPXzw3+8
W3GsoUXG06HOee7ivWotmaDvkTjEVUbtrofAjsUuGQD4XXifTg+EghL3HanMEvyLn6fZNoEjPBx8
nL0SpvmhbczhwnQ+Hm+mwysBYI1iC3vu+PvJNKjtpJCMkoTpTps6c5PVeYiizThc2N4nJ0QKBPkJ
OCLAx+OhwrFoQ3DKwkt9QDRIEWReqSMDev77nJwQYQSFQ6o6RGXHowCyVSc52sILRZ1vpKtV67rD
glko9eejJNaOVJpiJI4ZHwCwuhEgTVT2lPq5KtZOro7b0g2RrxzxK/xvzAqCKf0mZHxh0B3PKkfj
jMdIFd4UDl+x1e4BYvdoUiKseuFp+3igZ4SVwD8bj2EoLYv9HSE8i+bEIAB2Fc0h0nJnp2ZJvx7c
XIfrZFifvkCYE8kRAFjMZ0DzH8/MDw09B13keNAz1atC9RNEiia5xfypw0upv3Tln5gfu93gUOFb
4AAfPR4vT/KQwAHqPG0vFYlhZ3okb6vkjZ911k/VL2L9QiZ2YkfCgQC8CWBvZiktvl3QN3XSKqXj
hQoqhVHRFys6+GIzlii2fXqb0K6cgwNCTfxjFpMTTdGAHzMcb8on5yq0GrmhBTRscjPvLgx14jRT
NeQgzyHQHAIer2PiVobd8OggcUSVFr5zshlqJDnOT+jU1/pnlL/v9z+1KkOLwfGO0pl1bABfuvpI
z2/sXkbUWL0hs+3/xm5k01MRR/N9DnqOZ9UTvo10c/lWxYSXS164j6M9IG82FPnORMT68zUWmPEU
THHbm03/lttfcTpBja9wPNGhdS0kCmU2gDy6XMMlNsn8RY6jC4rAcF/nNjpVYHdx0lorlgQEOWtZ
q/oavdZ4k5jsyCSbkvXUG6pXOnSfK5gKKA/X+q/zn/JEDM/4wBOoggCuo99yvLZNge6fYbO2vYjN
0ouQvv2NQH1rbpLIEehR6KhHPIwVIvZ7p9ZFRQBkyOfM1uVVSYmMbjPWztmFfXwinOAuAOEJzwVM
1TLmyusxbpHHEtSdLMSxwQtot3Hti+9tW8l+TdvZlSsHI9o/WmXRAj6/KKdOEV0uiC6U2GASLvZb
NkOjK5eA164VuRlSO0IKVFMO50c5dQOxuXA8gscDPmRxp4eBMAcEL9lkSTUi6I06TdyNzsYZyp/n
RzoRUM/kbF6qv4wl8oXFR+ZITRR4HA/IQ3ffozI7rTX6HPZ6yFP73cxlXKwihGIOqkqy7WIuvwFr
fqmJdGJdoUiioU9Pj4TiQ5RmRAYEm9H1cjdM7tqk7FbdmH8amo8qtspjQrfKBV24vNlrG0fXHj0l
D6W4CKlrqiOgsEenSS9EafOqLY7uDEyHYkGXYS43Ha9qmAUzriLwPUgGhb9JpWJUmzqtky9p6tuz
zmda3Rpao14q3p+4f3Wye2YHj/Nj52Os6bznRcr+TBPtpmG1rwYRBrdmgLhrjnfv/r+xf2a8IdA+
VpW+8/FMRaETIyYaVRLT6N4Txy9vbZQZ6ZHQOwh7Hx+6iBgVuqu7l8iV7VDruLR5Tk2a9sHsf0Vt
X1+WTwazmSYZ0cVq0aV8H+JCuntbZLG7KnPsYrDhlFNy4eE5cUQJwZFLoOHOu7p8eCh79Dj78dA5
jWjX9f/i7Lx260ayNfxEBJjDLXciJVmOcrohutse5pz59Ocr3xxtbmITMsbTA4waLrHCqlVr/WHB
MlkrneqcNHP5F0MxFqUbEYbJkq+nWDPmvuiNiDsOIMNLFjv675bgjNp1boR7VmIb4RWs6v8PJg7q
qwtclsepMGZeMWYfyfpBIgv/0aMp60/Ax9AnRawSCePGtlxEErPJu7+dtsIAzw3R2EdAGVPb69FV
eo+6M0u2J6lj+Rzr6fgEU0DdSZm31o43lAg0qijKiJ+//saUfKLqZ8LrbDQnHXG8wzSb+gkZo2An
EGx9EJVSWsgARW9ZM3oUYk6XkXUFSPH4abDERwS3yr8YBQimeF2LRu4NKKBL4NgVqelFiNhdljQv
j0tcVzv7cINyg8UtbUHSYvStKZ9fzxsF7Kla0CLzSlRK4dop7adZQyKbA05NDyGkQ4Ug46VSp/jY
VgHeC1DdngCP0bTUewmPjlFxLatunpGxRndqSYydld2Ku8LuRNQcFbRHVr9hMIhUMYL2ivxlf5Dx
C0eK4iQXkXyaFMPemfbNy/P1cKvDApcyj+UQ0dMKacl/UBXVfnFUh/zcl81oIjCrp15SReUXiAJ6
9QB4ZtBPTrDUe7CQrR0Nu4hgJprEZEXXK1PqKjof5mB60ph0CPAp8QH8Vvg+NYpoZxds7Wh8aaDy
UfoiBV5NMSsfmQXW4NA6Je0AqgQLjwjM4/1AsBXSKfQ7FKoowN+k2cCox9gmzHhRNFvYa9nqUQOs
RZmjLD7U+hDt9Gs2No7GBsDgmIcEClirkADpreoqoTRuDUv/GAzIMTRLLj0zA9NhMowC/Gr7F4Gd
1rdGak1JhxrZqoWqpijD2hKDah16hilC3sdxlAxP7Y14B0S9MZ9wEADOiN4Jh3e9U1FYRk4jYtXi
yjmYih4fh6oML5GNPhokvu54f/02NuTVeKv5zOR+SYYksbzQxFqhiVX12UKolBdCnezcGZtD0c3Q
qB0xl+u9X01W1oO3NVEQRS80BPL6fqyl8aVEle/+R21NIpe9YOeCEic7vz5ljqa1NcCu0McSZXCD
GA3IprW7x2W0k0MC/HonuRKndpVFasBXYF0i/yDopNfjIRsnaYvWhb7WWFbmd8FQvCSFgjtQWmrj
T9ucHNzdqUdiPJFo6mOXDol//5M3TjulDdAZ9KZIaNfVuS6aZO5fG9+aqlVORsXjjzuo3jntG0kH
oQs2MgIhAguy2i2GmsVZjYElSUZXPaETMrwz7cV6ZzWm+RQGXekcmSE0eq3OCT/d/8KVr7kgktLF
EwR8ICgGJTmx6q+ygY73fC5NReRHVunUZALgrukG5bb+1COVrCJaWlIfnCpek6jFtFHwYGQDnc4B
l5DyqAa9fmkmU1/OQu9hcWs7sfrLKNl2ejTsqkGJQRFIZWvU6z0KwdbEGXBqmDvx33X9qAdFrlWG
AzCCMm6E/pFknYM+ij5k8dI9ODJgJTtt5ZM15/bp/rxtHTsuATpNAth1000MrDLI7G6SPDkXosz9
ol4ChByPaTmNO5tw6xwAEhJKDGRRt28MDp2cF0vsFz1SopcaxMdyAOmcdT/NQFN/4u6r/JgkHQRK
HOn2U4o+vLPDn936XFTIVPGeo9mz7nRpmdM1etxHqD9O8cmxUbCfrfC/do6WnSizcRWBGuApo4om
NzIz1/sxQTBe1ucYYI1TIUsexSE0qRjXmeUQ5YAj3cF0uhHh1bFPds7hRoCj3sMDiuqGgICthlZH
6qLa0EqeRv26f5cPNoYszVDy5i/52adWx0F352bamFhM8wRgib4+aIlVrWOKYrVyklTywEi/ZDij
vchZ/oK12bCzglvzymySAIIlQgpA/PzVOc8so5cUtQy8LGswr5ClnNcMXM6HerSGBvl32ylATZT5
3pt86wthM/IMYDnpPKyujVlWur7LRprPGWK8x7SSCtmFy4e7mDU1y04KvBESwAqyehrXBmFhNZ9W
L2VcJbSbm6lSw4vTWdBR7XmwO69MjKZE2cs2f0dWFn4upLCdd7bQ5vBUtGXxLoaSuNpCKeaBHFc7
AKChSi+Kk8PnCa12xjmQNGN66mHylp5uJ2Xj18s4SF/vh6WNWCEUcKje03PnDK0+H5mjUpmbJPKT
fLCGX/ApuuihZP8Nx0UdIT5UtpUgImvhSIWDodFg4oes+l8U9gXcH2aXicD6DRQPIFw9pxVwJmlq
w8fM7hPXxrnO7aww3zlAG5xwW7dpCAuKAzt7/ZwtCztLF8mSvKY2pfCdg1a4fEa+BOHhYdZ0v7TK
CgJiL7VoIyDUmbffnDxMpoOshhmGFEPeJBfE78MHY5Kk/nGUpPl56unv7GzNrYPAyhDauHBvXylG
Play04QSaOqxN4T2dfhTGoZGR+i1QS/p/k7YCmZsQlrPBFMWY3Xs8jRAQysFoBgVJg8joxb+5na0
oHqsVeE/MednPt8fciNb4kYELI4lNzXzdfmCHAe9A6Q+fB3d+HOLGcl5GU31dH8UVfzmq7yQRMUU
FtxEs5s+ZorS+FTaBhlL00X5rzpMlfixNYTPa6MuKYZ4mho6D3PnFNMFm4BF8st+NGC3AN5K/FDV
suRbretR4s6N1oyPQTH0z9EYm92h04bKOMxLYs0QORCufVAxEWowk4JA91siC+tcbBFQ0F6gQOzp
tGzQG2B4cmhA6dINvjm+o65MKQDX2JecTHN8vHUQjJYE1MWt59kJ3yGAXTUHNUBR5dAvLTOcG3qr
njVNyp4rJ4X6dn+2t9aUWhFnGWlUnmliU7+6NkwFQ6lRM2NfsYLKj2ucdqIMON/9UTaOBnkN+GQw
6/Sy1oULxKTtoTHt2M8xLnmQSYc/pN2C601cKD/uD7X5QcAb+GMSMNbX0ZJjptUsTLGKR9ZlAnhx
UKAf7kzbxm0r/m6OOXQZMsRVHM7kOsUmw4j9rgfXLVlNnbljA5igrOCLVbravQuVqLr8zbcxieho
8f5cvwWzZdBw1OAAqhg15nif4Yp8LGs725nDjVsObKfgFqA6AaVB/PzVphAGTaWJlrWfhhFPIr6R
ImVsqVrl5mkRTBcnsLEZpeo/vKC6krwdEM17hw/Em9pCdmodaMJ6qSY9Ra9FnxueZY6qH+q8rp6L
Rg68ousi7/68bsRSPhWtIUgiFEfWtzqaD2FFJTXyc6NLsNcMNE9fKu0Yz9H8TZ6SPeGEjfGoZwpL
blk0dtesAFBdFiSEOvTztK1OWZQY7pjExQXlpsmT6+IvbiZ0haHz2uBLb9t6ljYi9BtUoT8PDXgQ
bC/PM6H8DH10j5yycdIZihtQB2CAdt3qWiJ0J2NUp8jCmzE2fLWpPuLvqPgVemL+/VXbHIpyLVtV
AFHWLwnUVJWsVHkdDiNsU9xVs8egDu0HKe/HHeGOjeOO5iY1QaE7SFN2lVwvpZKPQ59G/oIGcPE4
tIGGaQgPQu1Y1QsM4xkF9+C7kXdL9O3+V26g8OiygSujKUvOd7M5FbzIVIPutF8uaD1dAJFA5Jxs
p/zVRp36mE4knud+qQPtSNN8RggY7Jt5tsw4yg4Y+vXzQdIq/dvQCg523ffWU2/yf5xMI4mfQ6zc
o6/3f+WthQFij7kTh0rA067DB4aCJqiWwfHG2ggPIcQ9jypQ9sDLZ09acKtGTYEDnSzRwr9lD2FZ
OM00dR0BY1af46bWSYTL8TSoYYlXQYT/S95Opxp7kWPdRPKh7uI9ceSNcIn6CV1zUj9uhHW4alss
khO5EX3XavhfWU7DAxoZ+jFAzBT31Xj8ZBv57yCph529sXHX8dqjPgFmlCffuq2M83KJVi4N33QI
Og9pEPODNY17qiNbSAkyFodzhtz5LWUKG4hem2QYe6TbKQ4JrYRk/Rx3fXRWc635AQwm+dbl0vDN
6Ab+BT2JCt6aUVmWZwl7FPNidYsT7WSjG0GUoh0UdAU9HeZfPJVeXVLYMrURnXuwsk2TvoutcPmf
6YQLkkgzrnVzUH2/v6s3VhkYGhPNCqPnfIMXHK0Q6Rd6XWND38Ux/4ep9PuoMd9hrPitUbR/ygK4
yv0xN+KOIJ5a3MNggm9eu+0IKaBJJwDIoVb+aAPcMWQbIcFwsijTLtUvOTX1nVi3cXo5ujwsOLiC
kreaV1PDv5PUF7KFg0MHhaFDi/AUgjpLc7z/deJvWiX6pIICzE1zm1bBKokyG8NEKFqnsR3ruKRJ
nYrsUmtiue3WNafNLc3OGI4lTmP/Yr/cBgcnb6S3w+HIw5ldlpT22TpYlU0mDbgGBx4Wf3gyWals
PreWEUAMMru6fHsiTPOZlw1jwvVaJ8JGOwFp1SmWjHGfgUQpw6+NESWHWBvqv/mwV0OJ4PHqfGDA
N4RTPgRe3CbFpe6lH1qVjFh+peNfnEQKOpDlED+C47i6HXO0IdQk6OHM5JPkV2okPy0NwcGey+5g
T61+ub9vtnYoZEpikSNgrut0rdI0imlZHXiajKuQi8Cz3J/Utst/a8qi7iE0t84gbyMh80KP+6Z3
FhdyLbedCdfDFI4g3RTnybMDViQ9qrj/UmBJVCVyEZ+I91rSWx9KGg44mSAv2pHXS+hokzlGqJZ4
i50MJ+Ej8VyUuXzQSr0+vX1OqeDRVsajnuO4OovSFJuzHcF7wpMS4xL6rIdWD2VP6e29CvDWV4EP
pkICLhS00mqoLsL1FoC65eFQk33IZSXk7M3WYViEj9X9z9oKMSROtAVFu/Um0x4tnLYXmcZgpfdY
BaGY4PeBLn8Emo9ogNKN7TueWS1Gk+34Y6Q1s/e+3ro1wFIaQvhYJHGrXCjUU2kZc4OHYRQEsq/W
QdGfF8omv+UsDP5Xo2ndHsMx076RLWR7eL6tqXb+6FZQ2Oc3WG8geni0HRzLs/I5f9/l5nSu7BZX
ADDk3+7P9OZQNjJPJCPA7dZNLquso9ig4euV/RCcm0RbjvUQpw9yq/4FRhsuJfV7BmJN1yFbU2fe
VhJDtY69PFWmhlIMILdDVCeTO+Bb9PZ7iskTYBpwYLfNkdBIij5ebNsT6N8W7JexvNSgGDGe18rw
x2yk3F5NgaYSj4jyYVbb+Pf9yd1I9AAlcCUTZQXzaXVksJdtFq0EOKRWhnVo2g7XXvTzT/dH2VhC
eoX0KUFYQHdat9s0GxlENQKu3U+2dR6xvoNFoE6XpEnNnXP5JzVd3f2k7WiDQR/YkJ6Icrsvjd5x
vKGX08EzxjjV8Kijt/EvomGj802psgAviL7Pmt+h1BlPy6THz0oVaNXXRUeM56TjITc+j+gVTeex
q+fsqzQOVuOn3WwpCDqVYf4uV6L8c1nRd3EhBC3P5tD20mEemxRrPrxYP9MA7pqThHR4f1lwt/3l
JBU6G3HQqtpZHef62IMJxfR67qLYLzMsBETZWUHKCYpx9DCPgYs9ofNdscZ5+ogwn9MeVC3WFa+I
WzyglxbPihbS+HBUW6f8X6v3GSDnqq26A35vKhp3Ztz9I5W1GqCS1gu72LqNPpmpPU9uZaZ64Wfd
UA/0GfQqBvPn4JYh90kHAEmmTXZS8spYXLuy9efEmZP0Gxp5mryzNzaybbh9PLY5BWzA9fGeG5zC
e3HmqGpJh3FMKl/SEoSwCmPxB7Uw354oMZ4AOiFqdKsSEpOCBsYIPdUYZetjib/HQ1cBvBpkZ+ds
be16YiAUKprlqBuIn7/Kk7oBhReUZkM/MrCHPlt9EYYHJcUp76zGSbGHQNxIJ7j5hH0DtC2areuj
XAN24O0seT3AoDPXY/jFmIXzNvLNx0TX9SOV43HnuG1+I3+rEJMF27Q+2bXZ4Agjw74vhhGP16QK
ntHQMt9DdO5O94PIxo3LW5HCvRBNpFG3uvBaa9LnsW3oSwBYGegIqSFFCwMDb1R7msQ+ang964c4
k/UH6FaIsSWRpdXe/d9i64PBHYmWK5Tjm3sfanoOUYJqYRWN4Qto2eKgL439FT+8dmen/rlE16GM
XUrtHMQs2OTVF+f4dWod6tpeQyI4f+6dovxJP9Sq3CqL9eicZcs4n3s1KLLHJcZGLuxooLlJn5rf
U/T4n3Ns/TpfywypOCKaZtK9NUA0QUGS9OQjruNOccCvy4pdKeqblzrDPe8wtp2M+liXSvmhoDfy
D9iN5CupaiGdIWMrD/gc4bs3InDy2IRB/BdsMyE27wirCmCZ6308UZOTFFOVUL3JX9JUcy7VbCLB
LE/azlpuXH5Cg4NxkNrmChYn6uqAJvhAWkAxoORnqNvnxN6yineWcauSRKmZViONGaLB+mmGk7Xu
NLnOMsb69FSXGrIYhtDydhSmOCl0/d8KLv4JH9fv4xDFCBYpv+/v2o0gy69AFQnQ7oZajNJTyCwc
iWOKGoAn6Wk2umVcLSeAQspZSYtwBzSwcUwIexT4uex1gb6+ntp2MdMxa1EeSYG3u0UwZAfdkeJL
L3H33v+2zVUkBybs/amTrU5JvUxaYvSa5BkY/nioe83e6DTGDtBxaxQe1gLQJVRV10WhuKhxicF1
1WtDfcamBWC82oHhvf8tm3tFgOQQUqWkfvMmLG0ptqeZAr4cNJbvQIn1iknT3w8mlW/DmZb/0bOW
TVcfHPNJy40lOoIAMz/e/zU2rhIEVWzE8Ijo1DBWV8nkjDnuQjFl/XSKvBmW6WHom+REaoryszP1
F9qGe3J/W4MKrBLwA7DlsDGut0xNZyrXw5EudxSivS5LwYOmtMW7DBVPzBOK+pPa191OhWHjUkE1
hg1KIBCmHqsQ0OC9bU4TwiZhFFdfFcRJT2FXA1JctPg4SU3+OEFUP0QTN6dS/A0DQ+BNMMXigXNb
tZHRqBLabJxLmpzviq4qjopT/Q5sKo2CdPvmo0JdA3AHOHSYeDftr0TplEpV28CLFkv9YmlzJOiu
887Zv3mZChaEEHARQGf+iKP0KqzOat3VHV0Nz6la+2MzNNX73lHbY5/11nOdaxYkvApQIvilNz80
GBpSidBypJxMTn89NHZpQYKfQ+9NQ9TLOMtH9c82WJbZtQoj2KPI355WIR3O45uWFO1a2hLXw4Wz
rS+QbHGDGcijESUopQwlzmQJ3w/WVJtHpaIQeliKKp3hG1aZ6mbqWJBTG0aS7OBZNqadB7JDz5LT
I4R6rn+ZJOlMOUyKgW8vkJZNAe7np5DZ+JbUvf3dluteP4ethrX6HBk8Ju7HjI3hqSiLC4b0iNt0
FYb7JdKGkQ6/R9qiHcqOwpLbLWbrFmk8PLUFqM4qy6wHtc+/vX1kiM7iZcldftOscHBMosjSjFwA
QYNGSZU9yoVeT66eF+NFWUL7sWnq/gi0OvDvD/3HLeUqRUPvCWwjCTctItKV1Q5AoQwPEMcYvWSx
BpyNOz09zkWgHtUhWi6T0kpPVdJrP5y5H+gaxe05kbXArc12ET1MbO0rI/qvD4o91Z+baCqEqLjw
+QfIIVMTGcGrQ1hqEKOjRB28fpTMr3aBBFZRLdYFDsLypXEi7aXXs/Hl/nTcpBkU3wyKGTDOefhw
IV8PWgGuwdxY7b0qq2T5hLxl5rVWFL8fnVJqzpAV9T3Lupt7WdT7dATO6NgIPv9616PnriZhNXhO
wbvXUOP5JFMGP93/sM1RwA4hhsFlcQMV69pGx/y5Hbym6Y1/0fuv3lNe0P5iFN5o3ELgBUSP5Hr6
aj2ziyamaNGMtoFY84Sf9eLsdQq2voWGvSWDkkU+Yg17a2dDr+ZhHDy9k+ZD1cwRzmnRrsaLCLWr
k0E/G+sqAF0KufwqA6xqKhUmWgOePlr2pVfLsDkWgal8SMLaiI8V4HjHpQBiPC9xWX7A57O0j6hf
YaswV5m9d/XdbE3YG+BIUDEnoaGjIMLX6/NgweG3lHoR4gSp6moFVRcEyOUyck2nVCUa39P86427
RoxJeQ3nOGieN022riqjoQUA5kmkpx96vWuf8yoYd3bN5pdBloUJw73OhXT9ZVhQGgZ6qwspDLK9
pY59Y9LH9Sfat+pFiSNnj8p/E+nph3PU6KuRpJE1rU55OKHBzarP3pLpyckBzvZkFU3yedKiyp2U
0LqoSll7YReHb+0gipHpJfAf7hhqydefasY0g0CByJ4k1dVZz7X4oz7TSzAdqdsLLOLvutq/Yizu
M1ZPgGLXj0Nbg6vZVdLiAW3WT03gzE9dY0afx0bP99iOt4kEg6F6B8+I5JcMZhWtJzqEyM5hjTNm
Uv1NG9XokXzUjs/52AyOO+hokLlda3T/jaGjP9uDM71PEiqCOznETWygTSPUvogN0Llo2VxPsB12
1YDtyeKptVp8gKzRnUGCoRX91oOhIGvEC19V+SfMlethhrwrjcRiy7LBgsQNa5QvDo4STntv763v
eT3Q6nZIFTWX6kxbPCWX9MekGepTnmZvRl0xa69G+YM7fRVb8BclP0zmxYNs3LpRMSwfKz35L1CX
4Yj+/LSTad1c7WI4/LME50ewSsVHvxquWZB6jJCJ8NDDWk4lhil+rOvTZUyW2i2EBtCYUxT+iyV7
NehqJotiVoxFHxbPNiblgvJQ/hDWo7qz/24PnUKBhHMnCsJswlVoSbHW0c2Fc4DH9fwhUuf61FkJ
rsxQHXaGut0aJOxIdEDFREbmRgxdkpKoa/VB8wopjY56BIJH79s96tvtB4lRxJGm4gzHeBWxRMUS
zCFa/ThV1wd1zsbDqE3V57in+n5/hW7vAQArbAwYBEBHb56yia5mQRrLmjdDnXZtXJ1P89Lapy7P
4+MIGvfb/fFut6GwwCTxFpwJGE3q9Tbs2N0ZZHd8SpxsuGAmVv8sywTt3rAK41OSYcPtAmWVdwox
WzMq+gQoArJ61Jeuhy2hCFvoROgeQM7oCFJvOGQKzfJS0uSdPb81o9RiBJyCaQWCdT1UwUuulrEp
8+osrf2o69OXsDaXpwX3kt/OTMl2Jy6KQ3R954A1I2niNuDmuZFbNhDPjasI9ueIJdo/aMNb9QNk
bwgJWpWXKCLjUWBcsibHm49Kv1/oavnf/VXdmF7RzyVLIp0g013dRIE6tlkVFwhwBbjp9o6F8WMa
KCfbTt6sk0ZPhNPBpiU7vG3sznNElyqEFr+UWnSBFGceF+bmdP+DNhYRagyHAoAqtfQ1bhQKqJEP
hFGyldqiNWcgpVEZ/RHiaHXBVwNH0/sDrgILnVguNrRLyDFB/lAAud41FiiAgg5T5lNZsZ+MALnq
To/23ncbo0CB5mYBQQLAeP3az5oeC9M2y+DrpMUzFpTNcSntPZLn6oyLb1GxzqOMo8LzvGnOWXqd
phXQT19Xit7N+lQ5IWrxrzUoS+XqM9ozbggSYmcGV8fgz6gAYnjUUUOmj7vKaPuuU2BZNJk/GnHx
BV+a9mEIMG1FdzgpHbdMa0Ej7mNQ40juaB9Sm37a3/wOsKLZm4LDsIZeSpo+T1yqmY96s/3J0Ei4
cLmy3DoMkoMZL807SXJq15yT/HumN9XL/U20NfG8dWjn8ZjmvSl+/uqOrzJav0PZlD5tZhQu51H7
EVhm7ZKfdQdVUot3kMOIem8eVYNSj3wAfXpUeFZbdxmbqXXmuvQXyGYfw05WL7U5tV9bebLfJVX6
OwaD8f3+mBsbmf1Fx96iyXVbvVHKIuuWZih8p6y193Up1W4kyZl3f5SNLQX8gAtYpVYD4n5Vp0Gp
CYBcLRU+yrv2T7tOkvQ01mNaeWQ2qF3laliUuBqFiemmpYO8SdUGTfzx/m8h5u9VfBcbGxwbpX0y
fdpY69bW2NlOrxhZ6YtiwvdAH/6bi9lwpbhXv9wfaWtW/4AOyRAJ5OtbMlKqBbfCvPTrIOjOThYa
50Wb0sv9UTa/hxj356qgtCxm/dUujdo4avRmKfw24elJC7JxSy2weKlIb4Q7/Zk6nD0oKUD0EW7Y
10O1hlEmBS5ovmVN6tdRy2CE9hJn9x1iwCIDVsvB9MMkSqojhUgjf/vRoDRDJQN8rkW5fhWT0IkB
SRt3lb/0qXRs+2H28WTsT2Op50f0u8l4pk7byXU2VhEQkqXJVNGFjv9qfsekDPHyGkp/DGXtrAV9
6TrTuGfHuLGKsGLogYg+Pvi51adpCPPz1g8KP1Iy3U3jqrpUmooKnSQNp/sbZs1TE8vIWBREdB7V
YjmvlzHNqN3LEqe9raNmumhNULcuRjj5h2zEgu5cATx/Cs1mmI8DejjpkwpjTzo1s1WPuPQ6xZ5Y
4NYUo82DaTz0OPVG3nHKo7BflJmPH6biv1odO8jw+IXuvNk2h+H+BGFF4e1G17Sf2rQm3yn9tG6b
j+GYWj4GtNLx/vSuKjN/Zpe/HkSi6IPckO3rOFObyakL3xicVHMLipnmUcv7RDl3YTQ+6HOE0nQy
SMmlVJGA3FndjY90dJ4D1MOhILFhrxfXwd8tlNql8Wl9aF8koxwfFKdXd6Zyaw+hv0xCLsQnKJOu
hqHTMPIuyRs/lHT5xZGa4H3VyNZFapT2UKW6dKhwzjsMw9KdMW90Dmo61V8MKU93npAbB4ceLYRp
epYKz5FVTIqnvlG7KGx8UCDF82AaxTfKRDUqiuGwE2m3phbMCa9VkAT8Eb/Kq0ibVPEyKYlZ+z09
rdNQQJ5jD72xBSvASiTjQgcK0gmZ3yoSQHcOJF7KqS9bBeqtGTuNrxmdgTPK9SmfKcW3H0I1GN/o
K/xnZDIdgU2ABHwDls8KUqGkhhhIvTL8pHXwvqGn9jtE6ptZ5PsAD3GBUIwlr1wtWOA0XWEraQKH
zOrdAtqjW8z13lm/3aBiGLoFsF81HqjrDZpnYUyGGsR+ONSc8TmHhOAaTe5Uz0Oaj8GLGnWL/DCO
aqudB3mIAbPnRiGd6AAsqe0iyJGo/v3QsJZr+TPDoi0qCLk8UNa5XVAVrWpFbeIX1axN3Fsy6eOs
hzm90YkNd5LzYParplwsN7IT5z+N7Ddw4YfJyWMQxaKR1aWpKzf4cbqTqbU/lBly0hkzuehL21Rp
gSBSGu8xVW4OGZOJCgQYdAijpBirNdP7oYjwcUp9VGCmx8QsYn8qM9wps9zZuW43hyK5AE2NhMhN
/JIcmsS5s6Q+bKTUW9pIdacytbx4yV7ur8bWSMKKnscvQNUbvm2Yl0DYwi7hoOWm22lN52fBpCGs
kEmn+0OtTb3+LDx0V55xohBF1LwOHQOKxSEGYqlPrqn+KnX6ZFDXNOdFgtE1Y3mc5T9r1uBnkshp
8mDCurVdJezlH5DcmuxQN72u0dtOpf6dUQ3Gxy7rDOlkZbFVHibVLv6Vg0BX3KGdtK+ljRerq2Y5
aNMx1Oa9r9mcuD+VedBFt7FfrUHy03BPfGvEoAwMceLWclMfBhorOxnfVrDgCY9YN4RvzvIqVcHh
MirALSe+HmMAvPRz/AR0KzzfX56tUbiywbkJjzJKRterAyC3czLLSnwzcexjEiF7VMazeXz7KJx8
7maALrfuBXjXLhTz+9g38tk4YjenneEdvtGORew0IjjYDwF2Fayd62+J4atEJV6W/piq4YfJRpXb
MPv87UGcUcgjAZSD0l83mWfJHAutDxlFnpsTPKT0jE68tpNlbGw0+iBUwIRoOxnrKuw0klNS/UuJ
BUU9WycrTFuUFyfbLlyzwrxnZxvcZG5MnWCTCGIrOdT6fk/zCAnGbkl84CGz1w92AYkkg5XnYBP8
bVIiRMHlRPtHzpK9l5XYYVePUjE0D2/jT9i7UUtrI8sUBZXEL51GOzZaWEswn5RF8yb8a98p0TR+
LYC6/Q/1YutXLRu/7u/NrfGFZLPBwxyG9/oEmIGRFkXjpP5Q5OV8JuuzG9jDWW/7ppOmIeaBdfOx
BX7Xn4hYmB1oi52WOwmWWM/1LCA+C2gBQcHb1DlDIlTDfSX1I3nIL9rUEoh1oFufOiUpPkdpEqsP
td7ulZg3tplGqZbnB5kku2y1zRBEH1G/NbAlHQ1tPgR2URtuTPUb7C00hrdfcDwiCTSipMS7fZ3f
aRZoDKMo/LIeZdVVcMb+VNt1+GvSZnMvpduY0avB1OtokOpBbRhNwIu9T/NHyU7CIzr9stsmL1Ii
fy8Do9w5RKtSr4g/yAPQakEJl5C6PkR93I21U+mpb6AYPbhploxf2gK1YRyoY9kWSkr59O7+7l1z
mP8MSnPfEI1+igNrpGvZIuc54HTv53a9fETnPUR6bJo9tO4wkTaL8Txgm3ycElPBVrMcDuAfmhP5
Y/NvOxd79JetSediBJeOixqQqFWdi90TT61qk1gYCR8sD/3D5NjVUx9GyTHg3QRcPMXl+P4kbFxi
IlCSVlOyReV2dYmh45QWplSmPp7oy8euBABWy5L97/1RtpaXTgwUQiGQYq6zdyR6cFTvSGSWyJbO
Bc7UZxQJ6s8N6INPKTbpO5fm1tnkjHAsOS8c9dV1Znak560jMZca9eZhmcqTEfZY1Jj5njj/9lDk
5dRBuXTWTQp5MieMM/LUNxvVcI16+rfSleUwO8aewcrmUkF7ASRIh/UmBCRtLEkZoH0/6pPiSbak
8SGgtrZTbt24zoSiKFm0YJXdCCs7ctP21shDC1P7ZXhfBG04uZMTL/UpRpW/wYU51NSjE0y19VBE
ZfS/+1tlre0lTiW6HUQCBJHIrdavhkVvLatdSOXTwkbMEeS47IUSWgO+tDTp+F1TYiv7VtQlts42
RfXRjaUZ9Xm3c6zyZY4TUz8mVdK0h8VI9OJU4KRpnp3KUfZ8xzYWhN/UgRzAHXDLfwJnXGhRw9lp
W141aRbnjxQ3do7O1iDsY9rC9DIZZrWVh0Cn+gu62o9p31942KSusczVTj1k44CKtyWbGPw6tdLV
ZYaCUDEIWVDfGBvrkxLM8fvWmOJ/5srOXmpy9T27gK0BhVYS9YI/HcvVfWaBaJSifAh9qSzrYxej
pdlN4fzOlpYfGs3v0/1d9Se1XCUJZOr0RkG6ihf+qvJUBdh1jOUQ+V1elx81c4l0FypfZBzpeRef
lTEYynd2IJtwBel4emO/DJT39XF+MOdFNc5an9rJsRAtt3+SJNdycAFJNB/NLh80V57TMDh0STHp
h35SFbDEihaFJ9OJtZSqtq1Rh4HjI7lFnijSoWzCFAFdIcFzzuS8PDtWIjUPdWBrndtMWaId88Rq
6FqDv7TOjTKV8dtjJAVxEgruP96X6xkp1UK3obGiITPr82m0MVCCbKMdg66dd4baWmy6quTiHGtR
oLrOJzJ+NFJehR8wObMfFGrxpevK7CfcRfkQp5L6N7uLWiZCIGhGcbGvtnMAr0LPQ0xdR6W3jmGp
PYeKznsTJ7aHZZH2pA+3zigNT2r9BC/hSnX9fUueyj3gHTxkZbk9xpoRHivMeXYi88ZNA04aKSrR
ob7tTsvokIe1Y0qeonYy1K5aeWzzpv2EIEj6+f5x2fqg10OJBX1Vs4QghjqzjYxSi13dQZfS/GKV
iFH9xSgwDSgKAJlAROl6FNNcpmgQjJkwaxo3pS5+oYu35wG6caHRNAR0iPSbYDKvAmgWR1OGj0Po
B5aGIUiqSCfo4PEZWq36kJtNdAntTD6GGTHv/vdtbXvnDypPh7OBNuj19/Vyp8I74oT10xwfWo78
pRwyxXVSPncccuNwf7yNDJLSJWaRQkuEZHq16x1oYbxDLSTL9Fn6qLeKfU4p/53nEIc5NFQyiLPz
HiBwc1Bh9kBXiP9Z16g6mq1ZYtiRPypqcErHZTj0TWT4SNJYx6E0Os+hprqTtW4cBeSdMMNEDw6O
qiP276v9abVmHUhSi96NXSjPVWr+H2dn0hwnEq7rX0QE87AFqkqSZUuyLVnWhrAtiwQymRNIfv15
qu/mtKxrRZ+NF+4OU0Dyje8w0+xG+sFaEu/494f65qXgUYHOJc3zif/7Uhg2hkssyb9tVcVHHRYy
VZYqP8XD8vx/uBI9HhByEnDwmtBUt4kKVI8iWxwMg86cCgMFFmyd+q6wxXwPe/wauHqusyD4UODx
7ZGD/9AP2ErRz40Ql9Os9bUfW80xwu7eS+O4DL9MK2p+h0Dtu8r8YvKf/M4broddqffWs/+fH3Je
fvGxsFp8dWzLfoiGTqJGXjmDlwtnaE4Yf+nj6vZYmS6JRQ84LDwKp4szVLOISoUeD39/+G98q+fo
QI6CPUcT5v77NcPqaddgQ499ajRSanX0rDx3QtKpCRishNH/4QB7LP2Y7ALkZ7L378vJbvXdojtb
yZ/ne3m36Qp64ix+zuCj3xOmfCOac5rYczFFZmD9eqmxdTsuL11vXVRqXTOYeeOVaWz78u9P8K0P
5QxePKuzggt+nQSNGkIdSMi/W19NSx6A17owDbSudJkr7/vfL/bm66IPQn/nLHb2et0lVjvsOhfG
oYC+FWTt3PHmCoctSN05+brTF7zzxt66IhQEBLcYdPl/GGn1frSRW+Cww0RAJz/2lQbGUJfFJ2mF
Zs4DqSL7nYD+1otjMMIK/wwK/QOCOvQWjZrU5WVd1XyGyk8gCYTvXeWtCE5ZRl3B5OHPOXYBt4jV
HqX42FoaIEaIefBphLB2RGV+/jCzhcB33BPB6e/v8I0Dc141o68J4w+y06uqMFkZLonW5lgGtXMl
RFcdGm+N0gLYwDsv77WPzznYhWfgwnkVBas5PL/d/5UwUP3eTVIv1eUiSmWfXFXMQ65aWeyZXt3R
eijWYAiPnnJVddGGgTVkRTuBjHH3AmiMXdvxFzsW7FHLxusuGq2We6mmOjzWQRHY7xQObz2Z//1r
X0XE0TK1nCeFtgjAkdw3C+J16+ymWGr+R2/7//dgwIu5qLXj1vS68ZNTzf6OHTXzn335am97l3Ut
q2PPmoabTvd+Ps2zfufNn9/sq2bsTJKiggRbTbf/qvlDenkcupGaIWqT+m5eHZOGliMyjZN2FofS
ytHA8L/zeux80Ym6+/vBe+NTBpVzFmZg1nhOg/8+DEsnwnmtS3EZuq3X5uUoWZzGwazcU7lhzJEa
O9Lv9UBvlKG0B4CgKHTpSl738QpBMoCYuCkkllt9cHQ3HYN1bdLdkg6HiBGrgwUgUEHxH6k3/7xi
ijOqJHYuDMlf3e5W9nXjgsG8tPoivOkiu2fhJ5zMrcfonRf71pOFdIPm4RmMx1rk3082MiFYPXXe
hdTFuaQfPOekwsY9hT2Ty9Ie9ne+lLeeKlwKuiLgB5BSXl2w1qr2QAjWl6Jcym/r1PQArob6MAaO
ia6qSSddSshMjnTvlnrn4v/866/OMW6lFNr0fIBdX4+qAu0UbLUHnqwWtYY4avlDLuFxiCsP0ZPx
UNbdwr5zKUXuzbS8bEGE7aajF7c3lpjW+3K0gMU2pTu1N1BOxyDrS6e4ijw9N3dFUc13yRiPH9Hk
xQ+17+N+P45x0LXvfBFvJBroptCYiJDYKL4+nNsoBh8pUnE59PV2g8moU6YaC6rj3z+8ty6TsDOh
P2Fh9MeUCdpTgwKhFJftYpnrWCOq1PrReyKgb0RPpGORzOAIoqX8up4Mp2DX4Rqqyz6A9ZJ7MFDQ
xbZ6EHI+Y+Gnv9+T+8YRjNHgAuDD8hQE1as0tmDy1DfnZUnhTXF5LKZ+W1IQWu6XSvmrzkLRt2XK
MZ3dk3FNX6focyYwrKfNyCflBvV+5D4qmZva6GcPzbc98zd3lBdRF/EPbMpCgV4ncTGdur3c7lao
GeuNb4ty/TKHYdlkfoufR6aHorSuULQdyFiLlh/8Urd3MJv24Z0X+cYjhsmHiA7QO4Ysr88LQihK
R9pTVMut2rNiWNaTV/qiv9Q1f75TBr2map8jGB6pgH9g/MBHfX25Xbbzgrsfj7hanDhD50o6mVb2
qNI2kKXOhDurpxnzxP7ahjpun/rSqtc0LCMGTOBKpzi1ltHRzOc9dBnXXfVD/vdz8NYjgREHrp+a
HiGMV1G2tR21bwt4+7aOef92r4/WZqY0kPI/al3+8zggjQL7hEcG4vvVpWa/EwJHF3mJUKpzRAxt
/lWoos20u7cv//2uUI+G63HerrIf+ndAL8/b7R4JmEt77uKjabwwn9E5ycKm/fr3K731GZGfAMgx
nkVS99WwZC0a3eyTkpdMY56kquJDgvpkaiOacucn65Jh5dLkq9PX77QSbwSlf9x/zg6ygOBeFyPF
HJS2CniaXTf3B8+Y6KMB/PXf97dnVRimMgh9oRryKkrIyZftNE4cD+zaLvbG6g9iw+/L0s57yu7n
6vBVVuJSzCPJTECUXpd01WwXyrFrbiguxZVQa5uNIR1ZpY1DArJEBsW/u//763vj+CcgIDghwBH+
xDsX89kAZYE6U5lxAgw1FR9qB8O2LqreAZG8cVDOPEMMlKgx/tTZmSs3GYnGzeW6Wct+mbjI9V4J
gmmfDd4Gu2Ovu237tAA1Db+UZewW74WjN6qc8zaGoEyC+RP2MJtR2WVnQ+Cx/epXYTGzx0ta1F+d
UMohnaJQfUWsi0kt0n91+NkyPUSbkYo3THXgVzfujIf3aUGR4QMYL4xl+7Us/VQW0GsPf38vbxwG
mh4Wk2REmMGvh0pV5C+6btim9ZRkJ+VuYdrZzX7RBd6eSUV9X1Tb8g7Z+81XBEiTbpL5EluGf0eN
uO9Wu4iW5lJH0vvuJJ28N1270pf74lRPc3OteL6kNzu4/PvtvjVMosLgKyYd0zG/vjTTI9NiBtlc
upER2HgrqNgpTJW9ziRS7ENOppESQZGub7NlaRwPm7vYg6K9DNbnv/+Yt74JKABn6DjFIYvKfz+G
ufXonaNAoj4ZDnFKf+8+VqU/nK1b7Hl7502/EcdgyUCSYRZ7Ln/Ov+Z/tbh02Up0PQkI6F8EzWFC
iBF9ufy/3xP1LtOIM33tDx2iknqFwaHmKtKJ7gDReqmwTXsoyYvv3NBbnxnFKANtaNjnkei/bwj3
wWaw5hAGW1A0p0mpqMq8TUTftmYVHvsC3d7/15uDhQuOCDwVxRyVzb+viCgwpP2kVpeuRLw9jX3c
DZFe7Ocg7Xas4P9+tTeGElTCbD8ZLIeEs9fElNZnDGgVxJF4iVEV112NlnSrguYBU3E6GV9N8ZDN
EAT7u6RbRZkWRQJ83IyBZU4hidgwHy6X4tCuYS0O4eCv7WFo3blIsaEY/P/8QlAsRprpXHVAbnvd
3bkTuiYtMp+X0MnHQ5VswRVyKtgix25zMyfz/s71Ah73vxMZLGG2k2B0oA79YeYBnq5n7tLVlwXS
wRllx5jVMbYOrbdEF++8i3P+fX0tqg8GpAyjoHm8ys8oh+GX5szykqBiplzoBUH28CxLnaIiYX/t
aNu/F3IautMejZXODHSNLYWjWpdwpYe+SYdZifADqPTtSm5l8gyIadQIwW42PIZyXcscqmu45ku9
ko3f+f3un7+fhcg/+prARFmm/vvoRjsauNEAgKqKnPG2YNz2cy2o66B6unuYjUXg/6ZxTGBBqYQI
1ER+/UU1jTLXYSvRSBbwaap3ip4/v2BkajjfAGMYvP2hVc7z1DjNnVO10/VfncoKU29NksOiFue+
19u3vz+ENy53ntwTcKmx/tScryx7XeVSSZhz9CMC1fJPut4BNCUhQx1/r99jzfyZXPl0qYoBBMRv
YGVqnxBvNQHYn2quPq8CTPZm2wbyvh9jDWr0BXLn9Tv1z59xHkwzguzYElGwslP/95uGDdDBYWuW
y76xh8MeT/KsMx29k0jPn9ifR4qVKU0tVQ78udebr1BVhb00MrmcytETxxAWS/mpNVFwSBxjiVSt
mJtnq9ii7868dtNBBNsU5cgmLCZVsbU8Y8LSumdaWvg4b0F50xdSqE/BMOGlNjpqGa5hlcxTtrab
6Vgzj6IE0uOW06kwBWJnQzlvy+20tjJMqx2f8WxrCon7sLbViOJ9lPwYbWk9+kOgbhVZtmSM5xaP
cVmKPQ0lZVUO7NB62VE2M3m7L90nR5XzD2M2qa6Tfdt+Bc6y1FAjgqXNvAZeR8atCJmiuIdmIICx
6eH8CYt0YywaHIc5ECbbk8g0tyiVya92q5rHqHa7R2fb6/EkXDk9iJi59sGp9n1P5biuuAHpoml+
IxEjukvNbMhK40SKNe0DPF2/rEU7YyACN7LxT+sasjpJLG36H2XlMSM0Zgg+W3YX/6zWZAgOFXX4
enJxZmuQUWjm8bqxWJVeK+hSZa6DTTYftLKM/QHQuOf9XGRSWSniSuv+i4jWoLY1SBe4urO3RVYl
Rn5UbmiR8caxd25lWwxfVGAV5QJbZEvs530bkvbCcofV+1h7HbtZrIA32yU0R1Yrx0s8tQGmPrux
0GEGDqvdqHe94JnNQht+oIE3p8bsw5Tps1fOxcbEabmQ8SKfReHqRxbGVCoKOMO9tpHgvtgk/0MK
ynJt83o27paisBhhHATmvscLT6xDBoCofInb3vMz+I71nupWyafOlCvkblWuLC2GOP6MsLEjQYQp
8W0Iin6AYjbK7zOKrjJz44ma3JDsEjBuAPcOmI+oIQXN4+yp2iVQHTm2CZgrGPPPRYn8WuY4gD2A
45emzMGpJTJn3Ls9FEY4nyhj5u+AiOb2IPqpGQ+LLNcxHfG602mI3L/M4gSp32wM9umFbzzIF+AV
d2ZK2iqtzBxeW62OgdpFLB5V5zRORifSZHXRhzpbElHdWdOI7G+AnrJOofnrD00dyw6zzW58KIdG
fqgDrz1Zrep/Gi9UycltjNPnE74ZMksQIb6r5i6sU6t1ly3j+Dc1NokouqTjHkS/ncUrHnec8q66
equ2A6wavMFaW3oyn23yzLUYBhdySdP7V4J5dZfa/Tp90FVtQO5GZXHn7Hb1mJBCJbLqVfmla4r6
qx0M+5Ow6mnPgko4JqvdovyFE5Kw0spdZJU1sCzL1MKGzORFE7XxRe/M24PnDt5t0ktPp1VXNg9b
swf3SenrNdsHE37SCmRpLqp4/dX5lnFTvXTML8c47gQMLu1B/Z/6GgHvSFV2LrrF6DTp9sXi73Vy
qGM9FjhNdPUNAq2lw51V0VDneuqCIffMVJlf0Pb4lKekCkTesf+TF9Y8+NeKldnNXogkVzDUUTLB
dNKkwA79PZsX6L95x3JPpQrtvkzJaf1seeE45WZe3Ru/9CR/BO2Yq36PVbbtayAylej2sWpG+YJt
rgdtuO0d3q4po5lT2La3g8HVPgtMpb+JUk5lNmyl2lP8T/hAlnGbUYYO2uFnE2B6lRYEM5VPONQW
x1mE4UNo1+vLFMbywWt1sx3mcJmDLJlCcRv0VliewJNDBDLtoMtcyDHQQLQYBOYU/IlDlVMWU7qW
lnvyp0aVR69jiZQu5TR+3BrXboh0ar0vXJfhV+tTN6ddVHu/KrsqxcGMCEYdm8bEjHbYvnz39rYW
ecyoDLtWRODuJ0sUOlNVGHxjvjfOh9oqxy6Fl7m/WOx5zzS2Ld7T3bHMN4y32zFLSktdjD5NdbYO
jYPYBLqsTR5yZpLUsfr2Fo5b/QjAAgzYMs3LliaJPT+VZTFgntR29g/8IuZvEqwFEgaT2zzJwITD
oUTWL0yTdUb3Maq4VlZX1ZljAdssSOui6l/WCghRPgZhrQ7LskVRNsS2vHGhA9w5sBK2bN6EmDFd
E94DTG5mkHal4/6+mO1wBpG2tD/2M8CEz9GxxsNetlgnuhFOg76jZjvH6W0eszgS20MPS4fSFMva
ALenFovqBm1N9FBwMXDSfXQRzmRoi8Zv2O57dIitNQKDE1nAF8CpIqLqox942dlFUJymrj8z/iK/
4qG4GxP/LGga18ra3nXUoV4t94HxQDcg9roC0NNd5z1PKkk+wj6CbhgZOC7poDrd4m0pzZ23Lf11
0IgpSv1yBNxEimxujDuae79r9vtODpxVhMLCl7igjjt0O+U0saNxr7a6QfNVjmU8HP0N27o06fVs
gFUiB5patfLltTcs/mVVavGj7AgLuCMK0WSmXob7yfdEc6wXSC4LY/7uCimefWD940+XWz85PzAf
rLHH6PkXNGrvFWFe2+WhHaP1pV92D0ltiD1Mk9VEGLSnLvkIyaEoc6NNdHLcdhoyrwjCNkPzc/4d
tIUM0r23hTjWZo4UX1mZvEDiHrGQJZpY6d6RLTMFDFBg5lphBcoOWr3oKlx2agvRMYvupG9SB1jB
nDnlWMrUWdvkRpQC0RTbBFtmJOZWqe8N9eMitfjd9e665EWkYsNU2wrvSs/u+P4Dy2/ZOMmAAgNV
UwBKJNZm4D2nvm6nmz129ZQZSubPhQUd7jgR+y91uBVJvqmC4rgnE7nMCo2OgVNXKN9C1SPrhmEx
fnP9zt0B4ZTN19HsiTy0HQDYFDep+KZHb2DJo63gTHbuvE0XDWy1315rtbeN1WKoEyhfrVkZx32T
rXWybLlpzlGLLYa528quCi9qt64+IlWFfcWEXR94jmBcbhscJMzJdJD8j0QJ+zbGEX6jKHDModOq
Tz7Rwtd32FvQ+47+EKm8DQxQN2Od4RLkG0NE3kvZH+zKlnPalzZpB8c2ESGII+3q2rLKvkvnsZN9
tkK2ID8uW88nSrT/3e5zfYtcGt2/4ws8Y3El2d2LfW6358TR5WkK2yDhe5m3r11oug/CePNX21ak
QST32T+0wzQUaecSYTP8JNSaKt8m+VtNg0xKHIE7CMc1/C7jmi/M3kfvqqhVPHMHjD7TYiQoZ45c
e/zzLLF0ael24Ud6uWpLIwRs+9yvPW0f9qZz3WwTA3Fx9LYgyAHpACOSqDO4fCJJfAMICGeOqBBF
k1qrKVqOn7CuJ0QpVNoP08J/rJbkppPs7cgzEa7CxZqs62mZ2RmyP5MUXjWuAb97N9AVzHyKWOCU
CqNSObmclcLo5hn/261AKlk4X5Tqy3sr0MljNNkk+VIS03WNzdNpFaIYjyMumUgTha4zMqHurQ4X
my20OPCtxQolbLvHJbGXnsldoy/wfRXthdwq76satfToP5zKS/vRBdOY6NFpj/Zg+QC6AzAaOVsN
xA/ttS1u/PhsqSx8NsVgkQKkLumwJGadxhXrUbCqmdEgs5CB3qCX6dQKg+andtt9vGh9YX1Wykak
aAKofu+cASJZMCKgltYh8PEUdIR70SprY3+HAizWY9uqvyRVP9hZM8fL02Q75bXAS8ZkzejJ4YI+
2akzKBVkEotmp6E8VP6n0S9adoOxcK5WYznrSQG7m1IZr/orMikBv9oOJEZfJrSfmr6ur9awWJus
jRArzeah374NgPbmVDhTuGIE7G1bJvS4zCkyMEWP4/jaiIOjKcSzpKWzyTmqTpuxShp/icZfUCtK
qqhOyTKW/dGxAIJ8oDmIZOoim0Yrtbjq81BV3ZQi/eP+gnYeUIIkLWLV0dCrw1q3HDIfo5Y1RfBj
uC2BNHYpygPFT08788Peq3HLN4qPlud07gRGtakxX0wzMziPt2ZMC5aWoG+Gofoy1XtyA2GB/L+H
ZlyPE2WSn9ZDUv6aB6/4wdrTUVkQD/aShYXfc1lkhD917JGeRz+gwhZ2+FkhGDimrTU2n8reZgFr
2mD7gaEQyvCJAw8687t+WnND5fXTD5zx21lhzDqu1COP1u7oF1T7VAOHVMfnIK3MnDZULz+UXLg9
dzIL02V4AJ8K9jHr0bVk9YsWbXuRvRQTCwHJEfVVPzZ0E8uwprXwCcLFFvCD19VBtEXSY6iJEVPh
zR9BNAR+1rS9/IV51PjLLxOyhvQReEsHMe1VPteW/+hrerPM36L1kYaWQEbAAicZE56vm1L5VWac
ahE5ZV5/fj4KSZF5l+Yp2MKhT7HvobcM3N17gihK5WNVy7zlTZDIEf7S0j1WRbU+B1oB5agVrVMK
OMW6oWIPaF/1IIvTMihnTbWeN16zDIbqgNH8BHkBnOVMVtzMd1UhQpfO0WhbGQm+viowQyHajI35
aa1l9aFzt6m+ax2gQJ2lwgcBUbw59qtJICN0feJ9QAC96vN4UuUpLsa5yak7ewAsjln6k1qQZ0i3
0XgldXbRtcBOXE3nrHyXz1ptMrOL8DwwViVpHGeW8TemuXGTrmav6AGZ/cnDOWk/7Za/zWkINKjJ
idHFp23wqpcwnP06DyZLfl5cu2rz86H+0OGlQuE+hPaQwStwsXSoIwZt0wx6bqV6/BKbUI/ZtK6b
nQEJsUh/VqOfm2KHk5ZYexekNLnbRVsng5NSWo33ZWziLYtqFChSaxytH5Kk8bPYwu6p8cod1WWZ
aGJ/0AV0xCFVl+NvTkz4660kq2U/fTMyCipsdbYxOpL3zZfa7qofwGSGO/SX1NMY7k502hZnmLME
MfgynULTkzFUq7tM7Coi/CvgwKmiw6E5boT/Q+tx/uRVXDetcAR53vpGSbrufS3QEag9Ug25Osjs
YVtvJf/ts6ysxDqFyjHfC6WSz8Uy10leWACv+BKGkczsM8BP/6EIpQJYw+VSF7vILKk94GDxHrj5
urbVfUPte0pUnDyte+gTx5O2Doh3yNSnfV8kv9H8GZqUYnAcD8lY+PKILkJcZ14sCKimWNU3qkbn
ekU/Xad+Hzi4sUfONB07e4h/bEVtnvzVna8C56xRh3WreSZcc1biOeCCidItURLEYJk6jACeZxPE
Nzrahz1DPLb6SX2U+KmJrfYKUsYcMaXQIA6YBwzFpeh35kjTYO/rqU7WmpG9XZM9wn2MEhpaT51q
OvPtYsRjzIIUH1jOQUxy+ghuxZismuOqIzENjKBaq+Tt14MeZTq5rSSdeWaNP1j9at9rMeobKN8U
Q7uvxDVFM+2aEbJsQUlMC4bUi8vArtotj7oQpJ9MRY/+/kEFbnln4xty0bpu93ndp8nCzALbmbRw
4q3L10JEfbrHy9oiEBHHVSaE4evQUCoYly2uOcS+kD/3xUmebGsea3z3EoeF7LAnOl1i45ZpHzMk
z7Tuva+evXRP9ZxsmJyO8boyfJ56+5K+Ua9UrOtYZbjb2U4mGCyXaRAju1r6Pf1GuAzik20lcsio
6IR1hJjItgMeZPC5FqHT5tLVaOl6DLhM6jshgid1tHXPoVyw6SuXaCfXJ/H00NRb8XndvKLIWTK4
vyfu5lOTuPAJI0fGd1s1b/xGVZ/ZyG70VADJUmlT05SlU8FQO/XHpPwxI+dYZqobejJMKeLh0NO1
/3a9NRY5MuIdaWVevD0Neg9aaAew+FPhKXLqwIBmOjpnht3VvA/LjSVrJcADzsltH46aAG3ZO4ON
aPTm3GLa2h72oLM4DGy8ndRWu3vV6S70+cFF+IiWC2y2WC7qzvId8RF7kC1kord13yKjJz+zw2r7
utZuyfMqTXhljZ0VXQE/jh0WS7rcELkto/AKH/PtpUebDdsH8HMvvW8Yy5S+jZy1Ao5CvTJL/dwH
qx5TMzfuNZWZ0Sd1pvqlScWMJ9vafrsZKWOf2iTU6NSwjL9PsIsTNORT3aEHqeMnfOvk1wVvBVLF
hkwqOMiYXqzZu+U2Sbpa0Gl3rnPw1a5CKFWR/YWFoDVetjO9dZoUbvhJBoV3hdBw4qbxUuqnrQzU
Tyo498VThl2AwEcYc7reQ8inL6JGULHtzngq2sr+AIe0HwFWF92Wx2vZ/6g8bWJWaEk5IeKQhNNh
3svxYWHW5lK8l01/oBZgtBjpvUIwWonhRdqDPbEDKtSvZSwJn5KZbZyvcWfx5e2bup0aR7yA0KHH
dge9fN2dabsxvli/cz68zyEmdD8FU84m3SbQoUhjFsOTQi/iY1l2pXvam6X8YagY42ysDXvAJKIZ
S/fG7b6V69J+3xvHflxap/8yohX0aKlpDE8r+MEb+PrRj6oqix5ZRNPU+cAErs13y9lO4NJAFVJk
ur93UODfJ0SMHmW7qS1D6ojGlUrVfVaGOX+OklTImdN8JDr2GoTzbKf5GvoF8nmNWwAq8cn/dpog
zZykRslkzAJ727ZTMjJhoWzp5gcW1+5dHSXdFx2I7oMzVFFzMSvbFnmDNoifrSSTLZ2FZ+OC4uKT
mJrVL78W1mBK9nBu/W1NhEXY3FYsHLpuDH63VmQYp7LyedwrjeKmkFXvM9pu7P7Azme96sN1i0A9
RPODU7piIKiVXnRqkZCOU84lkGfuDqkBo+1rAhHhrSq6gs1r7ywvQAmJKrYR+EeyXOqsI8/rvO3j
mH81fbTRL8x0OZdev61Bajr2iGmfNFucUnosTwOsgTaF9hIzi6upZVPJVqBNh77yMTaZiTCpAoBd
sTLRHCyvdOXviQED82zHBow5Tl579MEWOpk/Y7qeGzFCx4UmQmgcLElLvPeoqqQBg0KTd0xPS6Ak
Ut7qZsCyWqwq7Mi5XZJkZT2MV6uLvBs/sV7qXGFg/lEOKgkzzJrsh2Ibw5eJ9cWXtlyoMeaG86lB
+o7MCYPOJzxNVoJfn2y/uTNi5elWRdX9or3Fu8fIxf88ACXr22Pcs/T+xs56+q0H1yLGT7HGGfU0
keuCE34A/cfGTTT9zKDGa6cCz3GBAN+iDmbpiidN7LikMtzUse7BUGQynLtnvypqdNMLGY/ot4aM
nrG6S2idu0XfD9MqmLISs8VpiWb9MZlnuOC4wC8vYljPHRsN4l1gmv7WVE7UonQweivFf60+rr3j
3jbLZleHAYJWlcbdZF5qFXofOhGZr0HvNN8UpzRA6XhYb83mjT+6eggfWhbtTNCqkHaz9Wp9L4Fb
d9cRvjkjHZFcaSsHl+J5UU7NSGhZAnoJAmk1fOqZro7Ohexib2kYwgQm8Bjt26abbdBMkatChgXj
VB7YCrQRVU5tqNxtgMHNQYxOQc/leNVVj/8ff91io5Za8ebY+Uh8va+txruNmZxSbgDF+b0iAvRN
N5P1OPJbnLRFw9+wF5oc6Il068/R7PmsV2iRvQzEQX01M9PqczH15zkgUeYTwrKyg4XlrsOhLvg5
bDW28ApqROsfbQFB6Fk6sJVTn+X3jOpcsVDJJBSUKHLR0RMcgKHNaLgVYVV8Cjbf3rLFqORLuw7b
cOEi1WtOi0Ll9TxcsPsLd6WJOwSu2paD9NryW2uBk2V8MTLSwUZRhJmN7GudCyP2+YMdlnVx2Lw9
SvK2DeM5raY+WvMOKEZMWTK3n2FsmJrFvBmAYkcrD6JJxvULg4huyupE2vGzsGXAVjAWo301aWcP
0ojsKbKp9yjP5riQDR8TZfqJxRBmCJOmcRjCflD5oNRgmJ9C3Th4TmvTAFaljRpXYgB4HLGL3Zxb
3HAWoJvkuG+uKWKG/21wVnXsfU/Zh1DV28MS6TnJVy+aYTCHrLJSH/DFfsPrG9xsDtm45fMS9x9I
2upxGVfvIqnl8Kshg4mLBWRuc4xXo+pjOAzJjVom1eR8LIwQajcaBG1G2CSHzoEtmlY6oECsGLD3
x3N6dC7LteqijzWNwq9C+pjXDYv3vZuF6fJaOm2bbqizdFki4aqgOrc7L0HrU9mkjMPm8OREvTvf
mqDS+yNDj236uDMCDw8+ZYxIC7mWv2HxlebksLpTHxSWR7QEWkTqoUOD1D06A1IYOUNBf7gEWlyX
xyUaRffJN//D0ZlsuYlkYfiJOAcIxq0ASTmn02k70xuOhzIEUwARQMDT96fe1KarXbIEEff+41ja
U7Ud8XC3AafPbKIBTeG8FwzBoNFyv+9FoL0Pji02mnTEhSBPcpuX6NRJ7uBn63YyfHVSgk/EyUl3
awrMo907U1UZ3bm2V/OL8m8CsTYJdz/vXXX8VRIo8NdyM29eDA+a4ZV3Ie5q6XqF4MhrClnh98tW
Q2U6p+7Qe+cpqRZ2U54fqFRvI8RNEh1s+DdVGdyTRhWZh/Q2dH+jNySxf5rOWTRvMIfPqWV95PvS
UttnslcXjjblNjNZvZ0QT7G1kbxn2+3bDHtEA5C+bTXJoSU3fvRHReGYXoDy+yrrEg0/UodVuhZw
E+n3ek8dtIDT4f8Re6DtW1dGeinU1rYpHckrI6qeYHKz3lPSv2zjPm1PBMw63sVpJKSeQ5uKOnPO
Tf+scGaXXuiS2AYDF3ruDm/7O1YNOEhb7nZjeEm9fyt/+PoIBDe1ZwGIab7FNWfQZT8Glke+H+9F
ubjPshGHAhMuMTwi84gXMY++M8jrMq4U7BHXszx6tCrOf7lYki2DeRq8V6ecEpHVyZg6rwED3EhY
w7Gsz2m5JVCUvP/bF08t8/YEVh0HHx6BIHGhrQ5gWtTub/fNnmzmiXfAMxlb5khOp+GFyAOFS/60
rjp0/3jw3HOeSKD5O7F13XgHrEu6APp7LhGDH0FzbnFZXOfQjHUeRnLTF39BTnTCubL77x3wkD71
7eYC7rhA6dm0Kzs8DbHmLujYY3W+zQMCdUt2TX/qSILuTggl3AfXWxtAJynmPfPHIDWsRgSk3qcA
b3+PcYdjRpuuTcHiWopzNZUkAVacF+vjkE48R1Dch80No4/62tzME9xVklgcu9jFyRWV0i0fcymb
tEATENmsVGb96bfHGmQpxujjxANnomvVxY056/aI2CJS+uoLf1gHk80B3bW5pqFwL0oS5vy8NsG0
/2iT3nchK4Mleg/16MX3KdwqSyK5hplwBj44zXfm2zzZEocLNdUqWzGZ2kzT7XzksltXym/Nboy9
v+V677k9AtkUuGp8/lrRgZ+mduZNPafbEL7xh3NBKv5y37XZtJcfZkmJt4DX/8smpZ8JQar2KyRf
/SMob9cRzeKJ++jW1t3OY7oxWYQb8yaMncOYV0dVP943leFebGvniHIUIAfst4nFuGfAqJO4p8Mo
+Bqw3qK+awwBdyfAynZgbSiX47va3ak/UbyYlNALA8yvSpeyPLurG4zfICI0P8za9NUDQAYqAC2N
AWOG34qKztYIEdGdaajsqvPW78DwdXU+bEnaKE6JaMpHun/QeYeJsc/DEjtPIfKK5A44IRpPzuhK
7yEE+/i2rGUIWFojCIND1Q4n2JwOQHNBG9CQFKM8zLpdEI2v/X4EofP6sj6buIr6UyPZJu/HIyQT
mFZA7w1klhWj72ay9Uw6gKT2c6l/1oGnjlxthyyzPjpGTVWeCmTeDOh3Pse+Z/IV0FPNKRbd0F1n
JbX7krZ4KM/92ifuk0veHSf4CmQApwlPwtSDNUCEBSMEoT5duUXmwsN4UMM+a6w9ddMB8noof51n
USI//xLeEjl+tKaua8jgFba2GJuSvTdAeR1+HSPprvmyEjD8tzFlMkEWcI52zOfgN4CzLg/65LKE
XYIZyPL58L1G5g7CV1GYcEvNdagCvZxT9IH112W2M+MErrjhbB2SxMdu3dV1o435vSeP+mGm4nrO
fWkOWEV0HrmovXB4jEWjxjtuuR6loZVAJNJoiMJZipX2eiH7D/CuMsrklJQ1tTDh8q8/TCQJCOiW
4G6sZkKZVqwgf8fR0y8b5NcH3nb7f9zEhQgwZhdnoGLHp2YIeOCd4rZkp7otiKfcHxunJEuIkdgS
ggzphbpAnIeB6MB3smuQrMd0Ef7XLNoe9wOH4FY4m0xQgXDkkYM/QttsvG7+G/oLpdysb4G//1Pd
1jUXHKdtn83w2HHuD3G0nqcAmh5bmXWWSZ3io2mp/3bddR2fKmLFV+KKgWge0bzK9Rw1avppZrRR
YFSLBFlM3YH4DKI9S07Eijp27R8Y9Lv1mH+wTfTryxym9SOu4rm61PO+irMCJAYlWFt4W50e3oDM
ZhAlBXZtS/P4ZhLUPdEMKKgnN4hPIa60/mQdsT1JOPv0IjcOk8zTUIZZ2Ft/p1xrZptbHC2X89BO
48UgtqoyQVFV/ehDmvV5ueAYviYEZKHC3Yd2z6laXsZM+bt35KYK1ZLBMXBjc81LAa8dLE62h3H1
ZKkbIkh92BKQvbStnw0STpRE9RLyF5PeUUTSM+Kyp8P82Qxz9bziWkYLI/ncHoHA/flgj/pe11P0
vPO5hywtk4Xtu5Lqx2Y7/xchCO1bEHbjz6r0epQX6xEcrzflTfLkiRXQFe2SJsQG0Hukzi9Rx2kj
QfanbMOxPgmTdBoIxKGartJRelwO6wz/eZIX+9zZ0gxnehDD8MLLaJLCr+O1O5McgUjKqH0fL74T
tfYSoSjQmZZVHJ4xBOnyfV1YlvM5CG4XwmDcH/xh3vxoGFi9X3TOpuFFKcfzc1VvR30ek0in572h
zORtKVf5LWgCXl2p5vKzTVINgmED8RO6Bx1XQ2zYV7MDGBa22sKfc4WF5DSx4MEVM7TwynMwfddg
bnVW1vP0b6P2t88l3NAziGCLrCYy8SvRADPihiRcmzPsuuVN8uvSPblCSfRGanEHwgKrCGS8d4dv
tbLpt2aPxn+ohoPuKdhdiXi5x/ngr6rrs1jVYGyhK0c8bROf7KsJJ1VfkW7RbWhXkOv3Jb6RFkza
y5dom/bfHlqcnrDJhJ01cdT0F4KukY+UInLhl1GkgwexG60/NvSS8bmklyu4zDXny73vAPFeqkOL
JZ+0WNHM+FuPBbVksWmAlOzdImPzlWheHlHHicafPV623xvK6y9OSpJzNlSEzPBG0iZ9bSxxAXk9
rbSMjEfpBjd1lqC1FE3scCnHdX07zNqzT88joTAGhj7N/WSHO6qczgDX1ZKugHFkvUXMse36ipBp
2XJnndxXLEagZaqeZnJF2Xfrc886+J9aEws5tceQ0XPFo/enHexcnYRvDx8Uc7XTHaI/vgQGifGk
qQjpz6I2Xp1H1gSf7BdIBgDR9v77oszGDb6s3EkU0cJqn/CGKPKRR1/XxQII2zy1qpHf663t2nxS
qecWbbzM6iOeyiHiRxOwKIKWXHN1PRNsJAv17m9Tbgh3EOOHB5Kqbf2tjXOQpjDJxVxRClGZEIch
berJRhtPHvtt+OIyD29/O3qIg9MioOeyzdU4iLvBqRUKrzmS5zpoyJZNydwjnU+M4/fNJ+n6PG8z
DbqcSa0o+GcHb8IKN8DreDzPeurNhh9VHh9e3ZTDhYRfss+Q7QWmKHlQgX1R2n9rusqNn6aorNAq
VMarClsbMHQ3daL73VlGwKI6njo4nPk2oRKKGWZUwSEYqTCeA65WbokiCQJmuBs6KmHydUgqm6N9
q2tkJiMw1jpWhvbcMQEd9FTsfN+Hnk2Kr+vTdRKKdZcRGxnMPvRvbtcamgitpYsIghOaos+KXzk/
li6erxJy/dehJfBZDHa8MsdVLYOGrKf3dZXpemdr6/0X6Toqixn8+0tzaERGXJU1zooxjm70ZL8U
2LIjLCW2DnL4xPB9Qk4TFVgayv/IIkSbcwvReT0iv28uadm78T3H59rmjNvC54oYJzbi8HDRELHP
1+eKsTG5hPzw/1y+r4n51sTy0iFU7n7pmaT8EyMHnPRJxoN/hRao7nHGO8sdptK0velgjjGLest+
7wNBTm8qAk0/+UMCyKebxLMPnJvNloXpmBTJzTt2MjAK3jUkuLW/sBjVuP2qtu7uUS63FlFmqDGm
xyBtZ57woX3yEJj2vIGgHAWG/fJ+mPf5qTb8/OcjWtyvkGfrW5qI9Kc/+LDeteZ2dMGnXR4ehIru
PzmnTnsyEJt1DhHkiXObWsgNUPgORZgFCF8mOb/FW+BuOa05FkvnMozJySCc2xAu680vQN1bSD9P
+ujHwejlQ0unyYxdzjMVRD641kc8COU8SsEgkKcTNHAWuC1xdX7tO8cXNBsgb2Yq0yjfOjd86tCA
1W+7Ituooce610uGKkU+dcZ6w4s4thmST+91ehGOlLckfe29ufgwCedzpG+/TKmqMA+7o/nPKtNs
DxYMWL0wkuy3TIOkZB4eXOVeoF4ZR4LITP4ryJQyhcMmPXK6Js0Ppbc2OInSD+f3A/yXcaqtwIYZ
wq3zw5smZ33cOw927sBcEj4Df3XrmTaBMPjmqO4QObIuC3QcSZHctpQN7waipTrXDLby1G6Ncfia
xvS1YUEDvoYYda8ImtNPgfq7OZsl4LlJ084iZRRi/7Os6c4d2E5QzxVKGh6q0lT/nHFO1zek4xCv
AbTq/BrUyY6KFLBoez3Esv5EUNvOSFpR7p2m9Yj6S2AQQxWVSR1NqvOudaZsvL4eS+OvDLKl+jQM
QhX+E+V87qPDsNiFPq6mVPTr9p7gAzF/IkBhpOTBZjDHqGO0Xw+KQ9xXA2CEZMJfgmC6ym3lgqpQ
xH3x4z0IwEHC9Mfgde6vKZ3j7wKl/nLb86bPvuqa9KtfNojH/aNv0sfNHavu1R7ihlglMpkuPrJb
NL6C2yobfcjeL4cEWXqc52lKH70xhl8IzNp+DfGZRs+OWfzmwgRU+oXfQqTQVJSuDjiXU85stlEl
7WMTgkcV2xKtf1Ku2jXT9ThyVGvlDhTBTqz6pedpsH/y314aNIn9KZLjgvxiYBN+3QGQVE7W11Ce
mDR6ulvHo1tPyGJn0jGppAO7t7c0A/aulallPOg9nhnGbg11R2myeN4VUJjyF5FVfO9EVy3Tppgu
omTMXA7c2wiLbzBXO9w3wD4ayvuSVzDNdgmGmbVTnyjml3EaMmKQ+YRJOrrzv8M2wq9v+uhlL+bU
D/3MAxb/lO3WbSc8oMIvlriOgyc9K37HQBPe/ESuBRLqMfVH/d6B0R7nnY6S29OYAsrhzGi67Ij0
0J0DpCo7Uky2m4YkDzRR3NdcgmsUfngjQFPGpOv1l9bR4/ywra189+ax19mqm93JF4tKF0ZWoFkO
wK9fDho4nDNl570ohrGqxvvNm5r6IUjGlUlVrGg0+WqYPwe57c8DoQlEfE2dIl3VNqph6dSDZvRO
93v8IE33geM5vpIYurxNokY+ZKdx/LWFcfcPLjJ5p50GSHzxS+T3FKA++W7YvnQ4n1+3QZm5sDAV
KDyX3X/rGIThvKG734KVSwhOkwgkZqNtNlnZ+cif3UWv523QIn0EpvTifElq/ZO3YeIqBQKAGvc2
Wh0UU+hnn6wrZol9Rg63V2Hyr7KpXxWN1K3NEMbp8ZrWk/jXO8hbi6hDVMEiSece0blTM0bw0a39
vWAB+GE1d8SN0470OTim1n3xds75DBrDn++EXMrj0iJZ/0QlhQnC3/vk3aP5eH4ZEekZIKvY28BZ
klK9LMnOIa2TlRi71Sbhr1q2TXwB6oAtU5WW9yLeU0wNJNh3Vy51g/Q0rtwiDuO5L9C0Ip7TeDAf
DibLHaUdAYP3vZd6X5TR6loOCkGTP5X8pXa5lQwyyg3uk7jnlBWz0p9r7/juOa4bznf2dg5ZPiRL
Uiu7aPrlcaF8s3Wk56wmHkcUbliL5NpLBvwCN1QwMuUMIdlQZaVifC8jyrIm2vo/tkuWH/vuTMu9
E7vbXWuqNXhLzJHsAcSyPP6644atJxh8qICNLLHPGXV++HBwcOUIzJsBV+44pedjCdm/wG5t3Z89
x3oSC8O2vNaOM/wl8YN9eHfd+aeSXaPOSLXQKzfrCrSvhlGFzOeD+4PqNF2/48PZvrGh4KmzyZ7m
+8G9iWpCuLhrZu7hnVH9N1WHm80dtXCQUZCNPMsVCfLnnhXzuUFz+Y1QAei2YKqnPzFaNXNK2nR8
iIWiRTspF8AcfbTyAeiD54fEW6uzpPbDnxSHN993mcj4pCFM6tO8I/PAey2P9RR0tUSHdSMPHxO6
Z2zhlZq5MjYeSnFM10g5NuH4ICh6J/3LkKTxHhx9BW+BTuJPvOB2vovX7cBH7R7RfI59hOJZ6Vox
XQRjWnnj9VOZrRAZxeTUTF8k2Ks/khexvjcDtjXARN/vcmcTHLCLo4KZi5mR9rHvoTRQ8k9oS1AU
IqAffBaCotOJo4sxrewzyUlb9PvgmyRnhYnRfRjjoMcl1Sz+eq5luogi2sTeXrvYBhPfV8gZ0R2d
wfGz1lbmrDXk158sg6Sm8wQuBJB+VD/J3sL0xU8hZA43ehMcjW762x1RXp1Qjnfy+XB1NxVOlKDt
YiIJAr7cYOBsHqa1XM4zZhl9TRxAd6jcA9XsbDwwZo32Vec0iqgUxc2OxFcyfmPcq6gRK0j09pG2
1Oa5jbfxKY6NrvK4NlX8GInd+y0s2cUwq+sWXACW7H7RMt3GX62OtZ/JFY38/U0tNubUYoCBAPEl
ax45FS4vRoskuWpva5qnY/LUH5bj/Y3zrJUXnDTyydHRMl42W8nwAZF4+k48lfwzmGUn5AyVc4As
eJip/1KDrFkpifA+9fHK1YyqapBsJchOM8wG2JGgbytAJsWaeCYxjTq/SQquZoR44UGp9mqCV4xV
njyXvmkeiWE+TKEZddtnzYZxHhZB7lbqTDOnJRWI/yjxCZp7hIfrRxqU8jlg07A5ckTzXxW58cco
sF09J+k2q+sxu+ZL3FnRfrogEMe3o1q3/pqYvTI8o7hI8iGe1pQRoY31XVPF3C0cft4365F6m3VB
xynHsM+xyw24kCvK1qRJo/WG4OJsS+DkeBWGNwBs+U85q/NnRMbHXrfAJiIdXPpfTj8wIcYe3QVX
OKNIFmHdtYxPja0LmlVvlFciJAIlptnHGURhyCcXmS7edtEGRevFTghqf8S/B1tD3nkrTiGml6k9
cjvgMi26WKInXIlhE9fIQUFyaZbD/4wXFFW5hzC7u7hRXP6ONj7qvJQLiUfwcS+4RpBaLRZZzC0N
By2P6Yfd3IVg3+c22u2E4oFnqccQN8w/6mZ1fGieWwLhLMLNXiawz4lDoU9+4SEWX5BX+L851dfo
pqVqqzNg41R/9Wp3GdH2c0ebL3W7KRgcVKZl0fR237h+QtlePb/ymbOjneUSmfugcgd4/ENNdbBc
xM6qBadVqf6p9ilRwdtXquXVrcNR5+u0r4/t2g7oTRFHsjoJmMAnjBfKRRYrD8j/Xow0SwZGLvbq
eMDbJxBW7+qPXeSi87K4ezBt6CYnEGh4CJthCl7onKjnc+TcYBi9pvKVDzT8RGfM93M64MmY13av
BlKgaXn8KkoL6bEcq0HmS6Q9rphN7fq+iVXaF6mLQq3Fb4cWn7Dy5MIZ565Xp0bAijgi1ZyOgOXv
CNR35udw8qunal4G87ylx7Hgg4wP1AsudgioC4PnRS9Y7S9g+mX8xocawG+x7pTZVrriW6kgdrPR
k6y7cV2nJWK8gcM4rZEM7u6C7XxFPvBY+k4YnwdMDw9ty0P/JXZJTrqypyPQZ8dCRBdNnlN+dK1d
wEMHtf0LESIcd6xds7040LziHrk8g2Y0tOKM1L3jQWpk+7Qob0Odikb+HfcU6i+eU9W9MXymf5A8
tviG42qZMixdPhsrAaH1ezTV1S90RvF+HonyDNkk6ObDsRXE/nnq/792kpQneO/A3P/42zhvJ/S0
zRMY0SzvaXroV/K4Wv3P+jUoN2AQuv+J0EAeoGng15YM7sfZDZfxuFe8ylXeBVK+yqpvcGjEvMrf
uZ0HvAAoA6qnGrV0co+wXIp8abGjIpaExs3L3UwPfSeaMgPBS35MhE61F7yDTDJL3zbjXTx7bX3v
+VLRrkkxBAYdKCbSM6k+B5st4b2zuQv0+GNTLW+Z7zeEWhKXRg1COLjGFKDdSfeCUJe0/cjuuFN2
f6xeqI5T3LprZwtIgKAs+mYD4h4dkXyjV12hSJn2rXziJUNicVvmvrpV4C3X7kiYXMo44YiIQoxK
EWbfJNee5upPxaiix8XG2A5iYAAOX2+Ln7Y2Oj7kHKKX04DyadaLEtYtbV12Gr9Z99ee/w7fCk4F
yQs8som0fjzIzEU+EBaC5o2t6AW+wGLwAhAKVYHrnZYZpVUWVX7QXpDjtMnZl0kfXKwDWUom1zBf
3EQir530LuQ1iEoZnFdZi5t+LGxejNlKhcatjcaXo5/l8IX3V0V3peds9g4jBXBxFywvdYyTNlNj
vSIY5UtkFie+yndHb3kiIcgm9+k4D8/VjqH9Lt1JHUH+0h7sEHJPUL+Uzb8Dp+t8B73J+gQklUr3
tXfCZDwRsdYGPG3N0eW9qUOVz9Cov3UPlV/E2lFzNsVgSIxYR/VF4wuwvyYj4MgkE1tblIhDosu4
wnZdx3WOmRypR/gnuCLxeMT0M+Vu5DfDZV2CdXs1nmojzH3d/j3eyPHnPxH1CYYFMT8kylbuxTXo
Xk/LUUFPEPnAwT5U+BXBoSZunr5FCnOybeTxQcsG3gNwrkOu7DrR37SOqzmrfFvLLJn3ySt6Iq3v
bMrxmaG2JOY0PPxo5v6ys/6m1+qI4KloV1IMTYzWc7Xs33RbJl8qKB6P0QFJf+4Ghk5vD2ESemdV
Y3seiG/G1dGFejuFZTz9ggqBtk+HVLDDBjVSQ74cCWbBXNheEZN7beGL+ACqiZZAwoJhKi6Iz6ni
szcD/t/tSGkArQbkp4xgrasBA5HX5VO8SSdrWs3dVpL8GNzZA0H5NbR98hfOATMWcFBTFcJOVhSH
6vdvvMXQiZgx91Pi7cq7iIEsWgIV1uB9Qn+oHlW67ea+msL1Oy/4raFvXaqiT5X6K4zY/yHXlTjI
JmdHE5YwPEcLik8ujQT/09iAt7upMjDemOrSi2P1MWe2KsujmIVgf+Jxf1VopP5Boqc5GsCbFwlk
ev449vVo+HARs/DGuoG1ZK2mF0iqifHQonm5Y3LfEubyeU5Oqjw49URKxEOG9WZQBSUeIfqXidMo
tzWx8CeG2v3Hmobmq5g8/Wn7eL92xBTJ+wmc+iEmKe1mYt0w33QUqaDjjcn/B9Mqm8cJDdyHX8/J
wGipvBEZNgc3j3w82YJMqxJEk7qV+JpsTtLmu6ixBqUbyRt1gtjhMiL0I9LBmRIUCUk1vFIUNn0S
d1u/yb11Pr1lgNjpY26TR7KxOlEAVK5hhvA9eYwbi5GExp0AIZRLqZ9oYwQSfelv1xsJCrWH6B5c
HYXdkw7s+Nul/ngrFhsQRECgAp7xOFFVdLH0d6QggkiO3swepSx43D0nlqX0u0aLJ/HNlEtEzFAZ
voeomRsoGt++x/0x/YiCltop4an6l+HUs0UH/vx7clB8nRAZV/ZCKr37i0eC5FDWFJe9KN7sCwET
wS0x7wgDekTmti10umj9Ss/LjKhaHN6faDoGthF4uCFXMWnaeXXE41dJ+o8opnGpXiURUn+5zOMo
d5Zu91mkPYGydui63wNMnUWCPsXsNccWoLITLZTWvCrkRIdgmD9GPKtoY5M2vMY+y1lWo7sHPPLJ
YD5FM/kUme/VMBqBrVIyKiRxRgaCZrm0lVpLrvkt+qCJfcPfIvrwpYordiGvScXHWsa+f1lUbL80
squ6hwjhyr8oXuWHdkbe5Z536/8Q6bHkJN71cUY0Uv09VqpZr5M88GvEVZxenVT42zP+MHq+1tQu
6Cl9Kfb7JEJ1yvC4goaolg7TU2ts9LlvFpmAXVJTXlpo6QcP0548j7SnuIxG+gYbY4gMLodz7I/L
ZLblzseCl+ZRy9KK43BL4wdYUt3zEk58CmdRANH4NJsWDpRMiTz0TDM+D1VJxAVPr/ut5bQYLki2
6HpyRLvrtzZamtdW78cfD7fDnfVwVd54cgrpzaqmitb4PTwwJyUA1mkZpX4WjEwBd0M0BS5SFIfM
uUDWbXUJyWaAlA8DVeU2YL68gMjX3k+r7faugtXRZ0yN0dNhqn6+RERCfMqFzQJ4dezfEHQO22kL
+eJ4DEgqyLgxSdvYyuh4U90S7ieAhB317uyQw1Z5EWqWxdlZedj29+pagVEWvmth+BvZewGDyzr9
NX7CkmCQFpiT2SIbsO0c5Zd+6YVzFhgI/rhdJ6K7YPPFf8sxhj3QSuS+lkfbI7lXyfJxq5BGLILx
n1EhGNLw/kBoSdU7qSEvA9lVSJkhk5b7fVzD44zZfHhNAMC5NUgg/bVhoAc0T0L9K4362rlbgNe+
TvgTmhOWaPlsUBE3cEBj8OoBhfOU7QIuwN+VLJ/wH0p8nu2cvmiv6+wFXyYlvP6NkUFBM311PAMw
5Q5+Wheh6SZeH2c2y0u6VbYq9q2jSkyT/K6uHE9MXGnvUejL49hRHWSTtuN5iskSkQPakbqCHeMk
Mom4jH4Qot/5P0LU35yhYBtcU9mOv/shVHblietRMTE41TAxZLgsSAM9OKvf7VynLw3XG+kwXCQ/
I+xd872sy8ovHBuDPwBIbKKIyRiROdbb+M0vDw/JuxjrnrqKOX419cQprxeGPKefcMcSiYNuD+AC
Qu4En1CJ/GjLEXzNH+OzCy+FxmmoRZgtcC/gj66r3hjSGOQ25XpY3TTH1OUIxf7SeZyhp3WHRtvC
Rt5G6Bm8+VijBmRMyTqTFh3waS0pU3oQo9vpmx2FUfI3O00ckwgS+i98z9wlYejSGIaffv8SkMf1
o1STJnyhFujwD8kJcia1y8z3LhvMW7XFLTb8cJRIhDBUrSfVIEd/AnYACKuUDr6XSVu+muoon1yY
mvIhUNERZ2RuOFuRppvXn47di/aHsQrIT7PG7f/RPjh+OvVSft8Rjx53LYlc/yA/JIVmAxKIE6ji
Sir4VIONeWXaPxIPzaErgrX+TZ5RHV8IlaMscd+7PWL9IRbhzonH6aWsJw8EPmLxKsIZqo+foR7w
MYVRKa6xg4geP350oGacpxkOQiVeHgz9lLWUDYZXaDGoCtQxTZkHR5wgXkPpTPdG2y3DG56H5XVv
lvWL6JXmmEbQrlHj1/bHHNz2E/wj6z1ZDMjGkraPtwfOuNL9ytOIkSLaxbAiWQtDr6hKwBKMoOjX
Tiymt+B912wPZWLRSoZOSFom5F2fRUnludWppWLpvwmG/SZZw2l8ArRfPxcvQQHOnjK/1WZEsk8a
zoNCJRUW5Q4FR25ThR+tFJX8W02LZ3Mk40S/3DIz/NOB5KM8h+AuhsAAkf4IS7/+TlS7+tpayYsj
g8Fc90i5LjRMHTxg0Kn8U8NDQ/Q/805ThK0gVWKXbnpRaSMeYWXNQBs3MPfLsHRocgCqw3eTJqs+
jYuYeRGQ/5TACRU3ZsD4qJ+PUk7pqSKsKsy0N9xc3BVzTeFUXvMR6WY6zhNEy/LKR7VvM5cTwfzO
lIKgRqEwxYHdAD0ld1fE1xXCcPbBob8T+QT703XJ+EenazyfvCpKuCq6BecGIg40I8FsUAJWt3KE
rBFlLy+za1H6EIpDdQdokNDP/pHKd6D+KHzmQezIDPWjpSy8KeROA/yHOq8W1NaAluFUFW67kQjD
/3WdCuKPyS1o4oMoPPyMhPzz3eK5Aj4CeCXaIW7yed1Mc9ZE2tYsWPX67PurewsRSOqn4xBO8rUq
g/29v72MwBMNW+6o0ujdRQFCvEE4tg/VnHSChJ1Uf6yQnvbS47F/7rkQqFMbqIWtoJ0UV8Oy/TRE
Q/9HYkLwGDh9QLRRnJRJVgWIqO9xsrkkOI/K3pFOFN7PM5WLJ4wtqCIOJiueV/b88KcHIPrDQ6HJ
2ITmCEAT+2b8NfI7MRbrvEYk3XAhZxqT0R1BFOt04X+r25PeLOabzo/G/5F2Zr11YlGb/kMfEmxg
A7dnxkNix4kz3CDHqTDPM7++H9JSd4zRQelWXVRJJXkfYA9rr/Wu51UPOp1F6ck22vFHYvVktqcu
cPyD4Aac/iApax9p8Z1TOnpF3Mz1TtEvCArbm07vyCMpdmkSl1im80L1TCQ04WvBfD5Ah6ZfIun1
z5DY1KehFsmrwjz5XqdDfh8Y/ji3jXjsoKY3Zq806qtzh7JGuswBYvdfkCqY2VF/kcNu5Py6dZjp
421ipMmDEkexuZ/QBUc700Jq8A0yhk+3Gz7EdKeBZyZvP3FT5Jyh2HxohqL/NETR1HzKKdfRN+VU
zXNKThJpKCD6bygsevuMfEwvUQFl7JSYQlrmriy5eF56NVfqHxTG1Wwv+rAs7shr5Dc58dV0rpDF
iGOg+gotDUi4gPSkQ/BIHCJ+aL5H9JlNyEbQbDdo4CY1KhtwOjg/7ErqSjlpZb2IztPkjHSUZQnB
cyFVhzkXZAZhMhvgcEq5wrEL5LVWfETmGn+gmaaK7voiMZECqSmiq9jXM9TCkeEfTXLJBSFkN9dB
SyiMj1DQaF03tdDOXFQyUt+jy/JeIHD50UPRmlV0wgpDZMdKOD2iTFuUHzBwLsudFqr8ahpthLgR
NvJvVNp2ck60NAluSJDmxG3YE3WosupR/dbYhfKL23jG2+1z63GUqYH0cowquQMb2YZPJdKvk+4P
Y3tMxMCNfxJdjQBW9/ITqrroQYN0BCoqz4vpQ1iWOraztNpgAIf61k8//A/KQKk0YdO70u6CG/Cc
hXXfidBzdpM1Dtrhf4SnVwai2NSdvA6nLC3NigzkjpElxx4q8HBCha7m/KkJUUIeFeOlqMbMOiYt
J9bY8uFonIj7DbrnCkhUEuCA14Tuyh1l/v9/oXEpfo4UeorWBRit7jUz19GFoN8V3DO34NAzaHMB
EgUSQo5VgqLknwVINJppoXT0tG4LJuHgAT06hlLYH0bgMHsyRNYPxZu4TzjEgdS00Z7lROM0Akb6
Bn1zDRRp6VjHUxaysGVaIEEVpjTpMrV1a2tqTi08TDDZYXe+Dt1cYWBKCzicLfTZ1UFf4CgVnzTu
yDXEbb3qiQ/of9VRmM+1RcUlf8AlqkxoyL4+qLb6lgHga+iZMQ9aeppktED2HklHt+867QEZg302
hKbsDQoyJ6IuyEXoa45pLadD0cflDnNTZ1/0+ZYp79rUAtv1f37IzCT9a2pBW6qsSvKSuzSFvofM
yra18JZ20W7DonX1cyLXwBBqBru/I7zKQSaWUbWupH581m3d/CDBxm0wq1dHsQyLt6XrCNsWn7ND
n9JqKERdgTsr2SnDvOR9ZR6vf7/VSfPXKAsytt74EhXW0LoFTdEuDhX+0aY69BUSV3YTVQgpifm6
jfWw8qmw/FExMdVUC1/hxaNhIO+QaDRa14KHeDSLsfnQxr0HvI22v+vPt/IW0YKiqpHIlaDVLwDo
LbAl9CBR62JUJ+ifbaR9QipJ8fxfxxHMBlXH/UYDRbvcbIKM7RwRC7MvqvUP+SSQik6DvzEn3nN1
GYUwUjcseiTfEWeBNaILN5l5HrjFk52X4ovnDMpwM4WRcMkDemLDmn3+/m83UfyosJRk77IAyC/n
usDqxIJHVLuECO1zYHLNUKIkPg6Z9EEqz6z/WObQ3zwhNsC3f4w6FmNbmCY4EuY4fqvW/G3/XtFU
XWgECye36RSpuTFCX9BLhuJwAS4ykbudhe7QrVrisQtVAVlyTdHMm7alO+EUq07Jvcqjp5gaPdwW
M7HGdE9LhGdeMtppERGkcECptNqOf5NaJlX4Ann3LqElPz1iB4VCNoV5glIwmYzPVjXpxcb2+X56
QrnmYDBQzBh41yzcBzUnycMwFKMb2LH8DCgKHcMUqI/XJ+f79TaPMs8XdmjMkRbrrYqV2KCmMVKq
AjMQKH1Dc2Eg3L6Y6vP1oVYfyJGO7RggFMEyvf1mKq2qk+1bDIVf9jE2yMzO0sGNVb32QJhc4CCn
S0OSaH87CgApp6ocA5NBxET7sTZBH0xc6uhZ2HIbXFkAZDZVcqvceiyqcm+HQtuc0bdoD67PBSnf
JWkPH6rtZ6QRAEMR3IFZDV56p0V2KxJlDDY2lvnvLxaBzfCaYdGySl1gsYGRTY3S1igHl3SJQgox
pV6b98j0yDjclqUaHaSeb5mQr7xfmwygiVMZ2wzOzW8fuvCKMLKaanQjJcTSQ/bJ0ara/qiDvfn3
T8lQs0+CgYMHRpJvh/JlBEQ+Zm5GxvDNEENLdxe1Xqkb6cZIq2/yr5EWk6YpFRAybTq6DUHoJ7Rb
8kPm5COtMaJzSygn1GRtebq+HlYHdagm6hjpqEQcbx+Pfjgu0DYNHTXijZ+sGP81Lbi82JnQ7lOt
FS8jldef1wdd+3wGZ57BSzVsdckLp23Np6gT965Pj8tNmdJjpRh0PJCirjZe6tpQthQGWjxHExAJ
3z4f7GmuqH0xuL0BFLw3SpqPwu6/duidjZNo5U0inlBNyh6cBXhQvR2pHI086zTZu1HdNQ9QRPXT
iHnIF0q75Z3t+cgXQ/X1+otcHROrIHrOOANRZr4dMxzJKGpzebRDFpxS9a2T2wTE/CEcACfBCFDB
/4yoyY3L9YHfH/S6pnEe4Eerytng4+3AaOGyGC5SyaFnBrRPU2xP8MD4ladt/p8OpMTf+I7v920G
NFSTcxajD7k0zapYeH0g6hKWvVJzZ4Qll8ZhvfEN10chpCV4Fuzdi9mi1Rl0x6Ep3TQfkI84yPYf
nUiKjYd5Pyl5GLxobY5W8f6zaaROjc5rKrfq4Zmh3qmnsySf2B8C6MW/r3+qlcHkfHrjygXS17QX
n4rq1miVYdC4AHeU2wb7wVMweOmHUS22DJfmKf72LNBBcBINSW02VVg6czm9aVJQ8Gq3KOqy+QWv
mVuUaMfkA4BCVNMdxcfuhiYf7wEHo4SbrsZRf/1xVz4hECSWH2c7ZnDLawkEyMmLSam6phe0d2rT
Ineh3+j5+ihrL5VoxeE2h3+QuTz17HDKsZfKWzdIRXDypvSFzt30aBmoja+PtLLS5rWN2bfF5VUs
n4fiQh9og1W5MprUczvYfkQOGxg0NeeuPYNcbf7dcpo7IUa+Klcgjr7lmVDkmCnooAlctVKGB04D
qEJycm4Fjbmn60/3J4BcTBkOcM4dlvSsX513uL9iaDr9AnQwQJEMej/Tm9mwrqJiTnvOjq4K46Y2
q/w/WmP7F8wIxJF9UP0swHxv7Gcr35MJIwQWJDpx2/JEQtk8iFLMugU0vZ9h11KmtMNauYwp8vrr
z7zyRR0d4DDbGa5IHINvH9my0kS2Ydi6IequW6UvzC9e2aY0/NUkisBA4hFz+NchDQTkbJ0GAhWM
hBZ7AEqdLEvCqHaxmIDkYMojtdf6oII932c9HevXh3u/BhkOE0bMVVTKiNYikpl60l1BY1duoAWt
C/AiPys868Yo778ZoxD2zoZlKrm6xXtM0BUbXu9Vbtg40wdwO/Y58R3E1TPq5foDLYfiS6mWJFfH
ySNxzVqcC0ppQO5vFQroVVfe1Lleo1S18pNvhv8asPwZisWu2zAHnXeWjRRgUJFVieriJJJdCFq+
0TjYz11Z/sb7W36l5UjzPP1r6WkAHOK4yTGoCIr+1LeePBgK+I7rr255Jsyj0EKjck3XuHUt7ydd
NGqcFK3makQjEFdN+azrjuUSs1vHrtGiI1RI5x7PlPo4wDjcWGwrD4lTl87a1ohTuIq9fcgYq2S8
i0BGCkQXN5lit5dwbja4/pDLJc1DEg5ZCF5odLRJ5LwdBZiXNEJ2FjeLTXrTU/pQQzCe+MiEqLqx
g/lHZ595vP8dowjmJG04b8drJ4VoyFNUl8Kg2u3TKY6+VZUFj+76c63Me94ccZCNSkZ9dxJ0qH1G
JZOC7hU8XOmajiYYSw2JXHps4BtsDLfysVCe8gJJhzm0gy0OAzMv0Y3Tf8C12aQJqYyiOz6u5V5/
KH1+O3+fObw9NnquHUK1MMJbbhyikRGXWVR4rPjaeQ7zLCDBYeT157JQ0IDZuLuF5FT84JQZ9Yj7
RSkEx+0EJRP9aif2ih9qAE/s1gpPvqNWF+a2Vu8r20HhXE7BiAsC2ypt6dTzHvMqa5QDQB35MKHV
IXWTKLpxkn0cOt8BM4/QUArRob+mn0BQFMPo5Gbw1LjdQ5DJgj0uPSracRSf48b5u/aBbZzaNJWa
h0XC4u1EGnwBdwZqqRuoduRO9BvuIiXJSSbQbHb9ta+sEdKmvHas3FdSSVEEyAKe/AQ2K+i+WjjY
uLSj9YfWaIv/hrHbcFuez5jFR9YpHegslDk/srww2FXfZpPKcNj0wRWa/PQ3RpP2Fx+nij3wW/ER
tgfOzyl+Jdcf9E/w925ok6sKNxbSoMvTNk38qC5L5Fbkdn3ztsiM8Bt6COdTp9jm7LVqw7QLWv/j
1CrlN5G25Qldv/xcern42kNC+NiRMjxe/1UrX/pP/heFOi/lXbo+HTTND2MDG1QatC9+1dQ3cD/y
Lyjooo0XsD4UpS2qr3LO672dVI4xgTJQJF+6UWFG5hVqHTPM7nMFgcn/w1PNWXpBEoj9fXEwp50o
8VXntARkQu8SkOzmkChB8ImO8+bh+lgrE1if70+SFLeB0fTiscqRECSq7clFHzDFzz6x3ZcBMcF9
mwAFehViVDYOr9UR6WScM086/1qMGChp6GtxNrlaX1j02IOURPWG00vrk4dN/C1n6mU6gY2Rc1I3
qRIQtb27v9WdUlhl3IxuHPjiMAi6HrsCJRXyjBSlqP+qOrr8x8j7z5jMSTZiIh7Kj4vJEqDjTH2T
DTiz8k+IQ+jnRAJ8zvsk/P8caj5+/gp4mpz6td/ZozsJOwqPGeYDj2mMNminJKoYN6bm6ss0sZa1
pI6n4TImABUs7QAZiOvUvXbbA/g/t0aS/J7F8xd/KopnuLjFxhxdW3qCLi6DGjZlpeXRNovyir4l
W2nSdPRhADB4booqBIdED/f15bC2wZK2txnMsKW1XOVRXdHnnTkDbfqCIoWflxfaFDXaJWPIXz3R
D7ZYuJQiwN3I0myNPC+bv78j8NNIGTMeEmXivkwt1E/OCFR0yJyLMWjtry6o0RRUMs82htbWxp5r
uCw2rG3t5bFSmkVHAT7mq3ZVlXOSN16HonEMuwOY4MjeYzUSDIeMa1G/l0iM3ZG+1ggEv+fcwNGy
tZ1KA0CwtzPDB3FNdzR0tXHw7F1lljVmRZPo6Yvu4f4cr3+wtblBFojgh7qE8S4ST4PU00ZwZ26Z
2MmpdxTrADogIXpU7Y25v7ZxEVCogjiOfWt5X1I7EM9GP01uV5Xjyc+D+oJdTn5Q/XG6C4J8PF9/
tLW1BiqQMiBBvkmq9+2MQA6s+z7wV7dzPEecjFZv79G2eP5Dp+fCdlNvpkpocd18uj7wn3rR8qxH
MUL7AUc9kfJiZOlzzqkALtxcGUQBWyI0XioHFxi3sUq7OhvoIOwTTl1xeOyrOIBuUNL+gs5yML/1
YBOyj3SdxAK0fEg7k5cbvX0oxhBUvA1eID7V9H6rl7zsoi8pJLSZleMVLQ0cQeXfoMGfvkRlp6JR
Gk2JhBT1mvGj8WnH3tOT1LxOzTTBi7CRCB3onik/j31koWi2ywFVfgvx7hZqjo5v0PUXszIDyNbC
CHM4TYiyF9v6EGW1pGd3IJRvZ4xZoSXKbRQH/Q/ktlFyqts2LE//PqZmkSIjz0/Kfxl3FXhKBF2j
kIHP6a0/lEU2Mu3YGY4IXj2NZtWOpMf/y5hUoA3T0UnpLgKQyic7PFSMORqWx0fQEDQ37A0nUxmG
p051NibcfEYt5huCC45KVSf9Tl3j7UwHUKh3HhB610/xbth5DTY2exNw95ZwZmVJGeSmTa5IUhIX
LD6gAyGWxrN0cA1oDwGECVVTYPukuJXCao3B/AfTdBfVY/Ry/Y2ubFOGAWKZ+Jl/URR++4RTH9VS
NantCTDj2EPIcHSOWPbo3bETptgoX67NU+aoZhoauBvycW9HM9IBZi2NVG7ZTC1sowYQqBEqYjhY
zQSvRAIw39iHV44QShgmU5TLK0mexZSx88Bv9KCcUCRB1bxv4rk9WAaxRPKYvkhFubcySx/2md14
G2f2PDuWs4dy6Rz+ayaewIuhoaFlas311GVPKS9s/skxbRDoVbYRuTjKGheJbdUhqyJl2hVdWW28
7bVvKx0u1xgV6OTuFrOXFHBKcK6xKzTZo42VkIvhwc8JF5bz9UmkrY1kwRCfcz8O8df8//+KEWIN
qlbml3xXwiTxMYhMkqo0HijZAUoPFZGdM6XFvW619Abj+ZL9KOsyuyDSsp/VNNNRIdLZ+JNVUMqb
EN1K44JWJo90/XeuLGeOK1xDDEEURXrs7c9Eo9JYTjpMrhHQuynaBhJ4TRfyxijzYl18d/pl6K4n
r0iWexm1KELDQRAspKtx6idnr0vb4hbZtX/T4g9Eo3LXVzp9NVp0a2HECe3Jz6bv5HFz3EmHmNYW
BPTZWbVCRP8WDcW/ahVlNyRloWNyMgmr2UMUg+YHr4cWE66YWH156Ui7R+Q4kfVTKjVQW5DQqrjl
fpiMF7suMV2WhhX3gExTC0pw0Yx8pDAuAPA3bNZ33ThGPwcjKB6N0Pd/i0KmzcHrNZ/uXQ8Dtj1m
pRjVQMqvbnSodP4hVeSY4ZDTixtdrdPs+/U3+U5OyHVFkr3X5psgtcjlJTABGAsswTe5RreheCUq
KPr/WmA/X+mvDuoH1agN7rxhJ/vbsh0ghmZ8mGBPIm38bSESTzcOoJWJTkafpUR+jqB0WU2wNQCX
SakZrp6jet/5pvaFW77xgPfg8HT94Vf2Su6E1Lts7qM8+ryx/bWmVKfK+rww8dZU2FtAuTUlKJ3I
wmPYb+gb/USZIfj3Cw1pFHKQyGgYcrlZ+lMoQtD/OjSIVMoLYYMTnnqBB8230dCsrWrbvN4WC8VG
FWQC0Jtv+ssQIqhHiouTprupTg+3TtfCuZJYAEBeT78i3+5PqVo8Xn+tK+cB84nksTSoZWhLsRBX
R6trssCgqm2hPwV0JLAWt9P+oSodoueyI03lT/EtLdD+luB5ZQPCkB6xI9IdtmRn8U37dKLnHr9F
VKkQuml1Ap8FUv3ftzkOcpSBVEppJFkq5foQ75R4zKQbt2aPN6WFzXagbfndrywFe1YEzZJNSvjL
rHjUmI5nEJC5A/j7gwPLC6u1RjnqOZXD69/sXd2SfYA7oAmqynE03t78Xv9aC+jw6dzFotmtOovu
cpmad4bdhMdQMaeLNVojmeK0+Wa0nX4IFDs6TPiebLzVlfU4K074ciRu+SWL3yDpQYApFVmuSdvR
1yQyG6DmmnfK7d78ik+4v1UYXntqRMXGnNcTiGPt+Rf99dR2nciCZh85R7sZhvYm7TJTRoumYxYH
akn49o3Y48T9AIXVD3vMGSdrY8NbfWqbKJ8QkR+zXC7xqI5DkKgWaE7HOMV05e5xy4FXhaTgkOtW
tHXlX1kijkrSWrDnz/rthQaSxvdERl5rufQ8RTaAECeGVGtkh8bG2sQqjNn22g4/IXwAHGWrNbb2
5PtHM6p2HSnfA/x5+xzCoHm+PgnXfhh5TwMfKQElRl0ED1oOgr5XFZO1axufLELcndl2/sbzr2yJ
vOn/O8pihzABJGGGHmJ3EYN65dj7gS+9+Dr0xksHAPim7ht9I0z9U+hZbMMcNFSsqezSSOMsZjZo
ekJ2m1O2qNJW2RWW0lanPBsK7FBwBN412LjQp5MADfiYwbOgV6kAMHQvIpjCd7HadN+BtY4XXG68
7nuYKAZ+DyIDwDNCSgESglILxCLtuv6+6vv4kyd73Ixi0ck9+dG5W15JhmdqOAoOiL5fm7jzmbV1
CFGsnIO4gcGmY/1LxyEYfyxjqkjzDjiTmN4n2xvQJeX6nFf0keL7h7qH7QBk1zS2SrirC1In1Uc/
Kg0OqiHeLkgLOBYc6VqSCstH5xRFBG/nqrTU4KLFeL7u6spwlJ02htZFk+0IgEGgfqUhK/Dk+fp0
XNl+59IOs5EWEsTYi3XihK02u75Id6LScIykjz1aJDD3clJ1Yw9YOTIZisz4LDWfK4ZvHzs2Y9qM
bMGp5YfBr5geJ7jFBf6EfjXe0/g2XFo4BDeU9M2tUJq/vJyZs6qB9BmbAsXXxcgp6M9onKRbT8Df
MlN0e2MIt2pla6+SGii3RKIsbL8W8x/84hiHtmW6/TRgluhrKTtbpH8FVPvl3z8aOxstDTZyKSLI
t8+DWwYeMXrKyezg9xzHYf6C5Fa/DxvkFNeHWttIyBVjKD0HqxQC3w6lZBAGi4L5kQ6WfuObSvlZ
pqm4C7l034kB3Lolq43Yau1FOtyuyM+wONgC347pR0DXItxIXUv3W+uoEISl+9DsiiN8lWjjcrA+
GPcC1NgErWKxGI3KKVPse0w3xM2cnSGf+eVadAHxZGwsgPdDcW1VCRhpyCM81hfTcAxDMzY6NmVH
JNNtWY3gqj1zeiqmYCuXO7+itzN+viHrmFKQ0CXUWAwF7yFmUxWma9JnT3c0h3wK9PB0fXLI90ta
m7cxNLqz8Oxd8s7pAi8QbaS7vW+WznmgaiEezTbvg1uMn7MEWz6nvZ3n1a8MmwroxRyrwMLq+DMW
hupnx0BXuK/SqARbpUWCsjm4NgvsK15qeC3UjVYdIq+xnwdL0nuuBSL7PdHb8NQV6PNPXi4NMpSD
573KhF7GnWIG/hc6xfL0zoaGZu+iltzjjiYLRdvbnSdfkzY29XMIJPDVMmEtQMlWzP9w6tVfK4z7
PuKrav9soOvme66w3UhfuigwPiyt+hw4RWt9pteMFFc8TWX3qR6SKLuNcWh4nDKzj09eV0y/cFCs
0ouXA+8/jD2SIHCapfjc0x2PBqlE5btH2ZVpJ3JyOL8YSdbrOx9MwGsSe0F3zMeogRRCwHwfF4rE
RC8tG/UGH0aYgJqaqrvWmnHqidRbuXGMr1yWKbxzhFvzhZEMx2JBhI2q4poQ6y5RMA6NYK4c/6da
BpyGGFRrxn1X6D06ijjC0DKQTgKPU1j9A0eW9nWyC6faiJj+hMSLyYxwhmukxmTWrOV1smu6Hlqk
SmEiDZ5s3JjBfEQAyeBZD9W9PVrNEX9n0BcRpatcMZxDYAQRyCFdp8akAA8iq/z5+tTX5tew/FEk
yunM4i5BAXaxB09pDlYyyYVrJGMbgw2xlewuzOBxMNsc/6s1oWG5DFkIkaUGfB7tU0edlBt6c5rk
Ji3SIToZYYpH5cYPm3fk5Q+jqEygj8ibVOXih1H+Qmc65uCqgjzvoJJ5RXRMxr507kdHbV8mxYnH
XVfHdr4H56jiB0AhC68VAx+xZ5E2g3pRYD3pBx2n3AIsRNO8UJ4fPxah1v26/mtX9imBrseeVdVE
H8vbkIm5J5aolU6xPFWfYhxLh/2oA3LceCvO+5dCAh5lMdJfRpOLY6xracSyA1V31T5zviedj4ED
Is6POqEqbBvsalIQzz0AoqFOgB6VWCloG8KA90cppwuqf+AjpA/RCvIb/7qHKfR+gwkq2ZP5jyc+
qQ0tNhXgRiDG+6BtR+eSIIvcuAqsvWIOAqo6iOM19M9vhw0LKE51M5H8mjqBBW8a3XBxEBuLdOVs
E4aOHACDLZ069uIFewmd/PSkGC5VAGzioaY4r61T+I8GCuno9M+zhosGoSQJaXrPllsUUX03ZECx
3bxITXfEEORxaiJ/I++98uK4PFrkeKm9InZYPFLZ21kEQVd3CSv9G08FcUMzV/nh+rPMf2WxXFFu
oNYTDqlebgRvP082NZan92XvZqHnOb+dXsj4QF+BAf2yZgHeZ9SsN8ZcmYkGvQw0GhMcvK+HZ5Mc
bCun/Usr9fpHr87qFHAjOwvMzqGAHXg35jj5XX9QfX6SxZNiVGCS/KD/hITdvEb/mv+1jm11OOid
28VYmtynokQrB5qf2glypuqB14OTFVajzQyQ9alxQ/wyj75ZB8UMiac3py8CnEPCNI20gw9R0f84
0F38pQ8n6lyzUOPeSsoM34I4KLTPgU/Is0OMP3sux2y4LzrmKvH3gqPqRWkCLb/EbBg1Qi4RWqc+
iQHFpkTX/qfE7lK5C/Lt5sy1d8+cQpdJ+kfly799C1bg6JZRNo0bRfr45GHoglEIYEHkLI04DeSv
sUbRyv7T9be/Ms3m0hxqfepz9N3O6/evlx9kJQA3A/26RhPVQ+JDP4cLZO1pebUf2ayajQ133lWW
H5scJbVILrhzk+jb8UiBtQTQCMmxVTUf+0yrXwF3BXuoCYBHq2Z6RWhT7qE/ZRvzbGXZcrdkDzK5
OvCmF9PMLERdeBU10NaowaABGTubvjmcr79PbeWFMgKraN4dYIYtIuxysqO+LCQ9amELsqQxPbW+
yEgTrix66TNh83jaYVakKIcEDNF0a9bMiacWE9J4h6Oy1/yqfAwCTmx0HXAzUQl0P7nSfxHYURsb
v3dl2rFbUlebe5feNxRhL4J3cRVRxAP3QHlYFg9jkgDf7xo9bndh5SVuPjSJc7j+ntbGZYtGT4Dk
WYilqKSIdMAxQP5dJbeKS9I24aNR5XgCd7H2kWOyBshahc/XB135Nn9y42T+5vbIZX2/6waI6nP/
oG5PBYREFXcnu7OPQ5s/e3hMudeHW5lx+PxRnOV8ValKL5Z0lcWq0WFd6dZ1C/rD6hxsGIwi2ZJn
rIXm1GDnaJMmA4eN4u2imsySciAmlq6JFno69L4evmRkmGa0bzZiixxUhqvB7+2QasThkwpvXZw7
ozQxPhfG+HL9uVe+rUVIo/OZCN4QH779OYOXKfBk1doNsdjEzjsJrceCeXxuWpHfxmDGxFFLgvzf
Ey1zpMiy0Odv+67eM8WxGlKSoKOwAwTuebgnJrFfXzrCguP1R1yJG0Evk//gbkuiZXn1GJ2Ru2pY
1G4+Bdre9KW2KyvV2atR2JwGvfDOmqc2p5C1dAow0/t8ffiVVKHGpKKaxF5KjmIp6IgmtO2hKBoX
dMbkHYTVgiTKsCl4CIFV06VuAcJCqcRsP+phYpBljTT/qxpA/t3Y0VciPIsYkgiWfkHUCIt9deCW
DeqRzp0hbseDRKMjd4YytNWh7vJqq8a+soTZwelgYF0hRVsek9x3kW41Nb1dfY5irwnaC9esdufg
oXMAkZ9tXHvXns5igySZwdcmUn47lwOc2QrdiRoXUDNN22Wl4yU0ZKP/HU+OWny8/l1XTkeKslzP
OKiYWsvRKOgXUBSrhm6yttm3igaU39Ryt4005WQNEIIHzTIfS2hQG/uxKXiQtwcz6ZY5bOYx5xrt
4jMib4m8PKGBiA6/mKXaEapj9NCm0440hkoJjNaRD1Ni909OFGCkmBv2+BX4t9If0PB5ZNlt25NH
f5psGxJ0oWIZZXs9AL2+qTF5mMoh3I14KGgHaFBFdaz7BHhd7SOWOdtxPswU9QkiqK972u/UwXsG
pqM/WjvLK6wnraiVZDfBMvvgtZr5O7Y0JTiZA1UDVydn8jn3PUjAXZW1CD3q9snpAVCcHBo1wAA2
pqLz8UbMKTurdzqofzJGzIsZ2cGkKxG6TuD1v/MAwJ1L015j7fF9MbNDBWvS22syxCluZ6ZAl/d+
GUhzY5q9//AsZbScpMs07mRLhYuMRhr9QLG5sLML42kGMTi/sddqgzN8dNQkQVrRaxKx33o7Qjax
JX1b/wHERaQtVO2dxK/0AyzdLIXzWBpN9Gmq0dZAKa7Le59o7kzNKPqAuKP+ONJR+u36rH+/pomX
5pIH8Qeb2rImF9bU2qZYn2AucyaoFpxRFSO5XQ9E5TT2hEXXx3u/pgk4CAJ51Vx3oM28XdNJbAUl
bj/0GRh1dgwhmB/NSv2v6dp+f32k9yfh25HmRfdXdD0IkYW4VqhugxH6sRmcFgOmDgg+Z+JJBFgA
mcNYnq8P+j7sYFBWsa0Rz5OKWkSgTTTSjx7weMIjidqHun3TDXG1EdxQIn6/YxBF/8lZU799t/Fn
6dg35E/mqnmU9c96B+72h1Pmsf5SWDRV3KpGIPoz3WaYqTdhBV/cg3MNJj6BsXg0auGULqFKTEoK
8Vq0K+TYTAfMeAWWv3k6mTtda4pyl2AMNgP0iiK6jZyEpLgv46KFv4O29sBG05ZuXRhJ90BsMQn4
/3b3qzA8OmODsGxgTwfepID/17DHLOPB6g5lULO3arXWQP5OPDyGfdzsOrpoRr19UAKLKBRRdzB8
RhKkfJFhBBvTT/zWvzU7G1M5TOb93560YutgFNBqD2UbUnk0ZFDvph7y4H7C/Do6k/cvPlDRDpPj
nF2awLaE8qNBrSQAO9JkrzlB4skwPe3RRvz+UPHjb0Xv4FzqB76KWyUmYfVhmkhFwOOOovKOhmaT
xDPM92et0ex4H+BBNvB4jfjQN9oUfasn7Ol2ZMYbMu0esQDHY1oVP+yotaufTZKTFAX55QS3JuTA
8cOkKtFzM46BdyjLus9PIE+dcycyvXnFFCd8AhyaxmcpoUNfbIy78gc1Z8m8ZuQEKp5XKXxsGWWN
kquZxBMsf1hedd9GybEYijZ/iEpa0/bqYNrhi6hJj97UdsXRovBi9L2WVgKqoZl1zgXwvxe6LF7o
IRN2G3SRFw3w+bjSxhssYm17nwW04H1MGmRZ6KIzTCRsPD+877KI5E3TCHy8SI6T3tdJ935TzKru
SIlr8fA5mQrhHGy6X/SPXhgZxZGuhzTeW/Cb7efeR0B4N5WoCJ8lDO78xY9jRdsJq2ouegV/jXS/
ag07I4ISeqc0nt/vhqElupooWRu31RQa0cVP84r7VI2SfAcUWNFwwh5liOf2VNYngImceoldUQNQ
I1MvvnZ1aPVfa1OpxS4phXjxSz2ob/Mww/vDrwOARgP7r3oZcQsdcBOZwzmn0fOPpinZJmm+tNQT
lhQqQEcJoHdIEfke+BBZdWjIxIcAaKVmRMemwicdNd6U3Kg53sf7qTDFD6z1PKi6GOihlk2a8REb
Lbz1bB9TKgdss85/yuE+T+OxBK2ZBe0+RmDx0/MqSW4oTqPiNrOd4ZdTWyFnVF/w2UlUDViiB5ap
uFZDq8IuwaM1xGWUGOeY4Ashd9wgsOPjaBbJvu7sRsNQ29Z/ViY6iCOVHyr8+IfCXEqDpk4PvqjU
8JANSphetLTVUuRqHrj+sHCi5xzz4luJnxtFcdtLHlWzkebRjtCq39DX0403haOF9cmaLM9lD477
j9wkwnu8RtT8nPSyqfbYdrOwrGCkuDgEY+rfqVrT65ckUfunBPLSK83vuOoaCQDS/WTKNjj0fedj
nlMoEdRHWbXx3quBhJ7xG5jux8oub3lrvHQq2JSySkpQ6W601Uw7TpGDySNiFNk+D2pTWb9o92ix
oK1b7L44FzzMqivB2Tua2WyahySENi6OrF8Z7h7a6yDU7nkIm+xBS4T2xaRNxj+HQRK6/VCn2mHM
sTZDt1hW1Zk/obudzc1rl1cmJRtAQVvB60o9hlzlXMGc79fOu/SrHRdmGCWh7XpN6JdEc4F9MlJh
vBgA5J5iY9R/FKaZ3FeFXt2HoW+fal/IfmdVZvDD77LBO+IICqMemwFt4066EmOADAIwQNO/eF/q
V2Qo7KFVaFX3vHLPtC9Og+MMt5lajbdql5n/fvIDAGThkf1GIy3m3/PXyd/4GNo1Be8i4l74WOGj
Mew4xZKLx1wOdlkonc9j7rXP/3z2ox/9X5ydWY+cRtuGfxES+3IK3T3TPYvtsR0vJ8h2bPYdqoBf
/1344FOGRo3mTRQliqJUA1VPPcu9aBSkFr3Eq7E8HkNI5GaTc/YQpThQpIrHkLnd6fYq19Uvr5Dm
Hbh3+lzaenQwAE7uvVBzzkpueLlPURhiJ51K47nEZ/6ftonLB9OqxSOegvJlbufm1+0fsJHBIXBl
0/DQ4YYY6xY8Gn6p3re8Xcxj+kNngEOsIyCyI+5Y97eX2to4BhhEUuOlvl2DDlQoqeo46DwrzTE/
xLCbkoxLAZl571mDArVXiF1nVUsD3qZ5iADBVfamp12HbYHhnDU9/mFGdnOZc89+ycNZ3XmyjTzR
46gyygWdQndqKQn+s0UZkesZ4QTsXRRTHOVSe7aEnF5uv7/rFBi5COYXeHVCq0IZ5vUq4WTrjdBG
92x1ivqQppGCz2js8BL7+p6JQBVInd1ze9Hr/QFdfMHIL8SIhZrxelF7xvg8EzT0dFyTEGTE1IEB
sgUoXWjH/2UpZrbsEGZ467OAaUcTqrKlzTXhVo8WpOHHpjXdFWkY7xy76w9GywmoEjNRzvYV8BZT
ryQmsXPPTQzAfgGkP5H1Njs9iOsNzyqMApCnAaxHl+X1u5tzwDWpNJ0zkTxUj4A2o9w3IsvBDkrB
cB0xS9S63/4SPRD4dEvpRnOLvF5TTTtOAxZuCJrqS07FKdACLmIlsPtG7tTa19EL2LKNvijyQMhG
rkeSXdfFPS461nlYLAt85GCi+F5i0A70VQJnPoyj4eIvTmaHuy4owAMTv7HdOed/GyqrhstfhAz3
JfuUcdvrZy4cp0LMy7XPsnEjJcDKyXpmTmuZAbMJ7xOEhPQPlEALd0aQ47W/kDbaoGtlaeP0AVTR
Z5zg1Cc0YJXqzg6F1A6ijtLsJNwBkwcMnVv3EHl23b6XRa8PFBRTVH6MFCgcT9M8I88Cv3Ax36Kj
itsBqjgyAJ7gnsXcToyA0sz4BZhl0Hei9/U+ps+B2hYhx4PBsobdNZWYJ3SwnHPflOl9jJvnw6yW
w84Lvv7MKI9Ar6OvAmnx6v16XiJqTyGQVug/vwxTm33DlrOqfUPvNQM7TSe+lAWeCL7eNtUdPnHN
l9u7+q+c1+tPbIBPIZgzAaehsIZcqF2StiGqfmdDOqV+AHdilx9lVrfDg1vSIg2AVntFkFMifRLY
mXbYRqnYQ8PcT/pvMZqy8tArWFLdQ2jDL0xFv7V5aFLpGMdJkZgUafhJ7tGirz8P34TBM33IZQ68
Ph/57Cg1m8akaaHNxyTVCpzEMNC4/XI2QvSymxF9ou/FsV9+xX9uH4njp9cmnnUuF8flPmNI4NcJ
O3xucn1Pt2g5S6sPYaDRR9SkbbzQCl4vluK/0kcqxAiFmjgYvHH6KmbppJitxNN7kyS1CYbYUR8T
o9+Vtdh4nwZPyGBGpVvCK329uKGKyMhscPaNQ9sumuws6Cdr73LYIC+D7UQyDb4sgg+g218vgyZK
57TN4J5Rq+2f4OPxeBOG6R86XUGTjrpkUmisqb3eUKVzKGC/ZFQFWakYEqK/GmmY29vzD0hcANvo
vEackirVKh+Bhb7AR2cusQ+hp58f3SxtL3UPtDvANDV5apilA0TOhvabLcg48JaK3UEcHG5/9QgZ
z/vlaj1qW3jjGs9eQZVP+acrVYB+D07cxlyidItphPfmWLNI4S8NTQDotMTWUVYUIf8ydc/u0OVH
zKuNewMYztvvL8QfmYFwsdA91VdJTuWpoR2NVBcJvPxg7J0Mp4ESX6Vm2ru9tnYTjCZExdS/+h6r
5qXQc25RXC3JDzv1QA/cOsQk6zvdva3T+d9VVg9EQy9tTDPjtenJDGqnLk7RGIpPKYZCO0ttJIhk
ochqLDBsMo/VFwplktdZFLvnQdUk1ssTBpPEblwu6Q09eg3Deqjyzk6GuJHlwGDiOC4Qd1dfk5jC
ucd+TKN5acaY0Fj5LE+qxCuSgcJ4bHFSen873G19NsY6DjZi7K8rWGChtqMwpXTOGe/yecZdOwB8
5u6kNlvvchnBEVlJ3djHr2OAl4MYSgSCbHQgvW8VBt8elp30VfA8u9SdVM4YSIk9XfGNzQLFzlyo
diSlVxeGS4svb8kkzvmI1UdSK9EZkze84rzY3cm2Nz4b0ZtBHEUu9LN1NUF0B6dXqh5qU3FJzZlZ
+i/FUMZnpjz5E5TKYgectzFpBSSHBDC4fW4Ohr6vX+mIuUOED2F4pvsbPaGv5fwLUNL4Qn/K+zSC
fzyUWU9AnDPvkOmF/aFJq3DcyfyvcxnAP0hyo/RhA5pY318ksxWKcFV0qWxa63i+p/JhTqcRnRI0
Cv6JSag8PKviLA48vYxI0rWyTnaC3Ma7X9Rv8JEie0PtcvUmnLiASg0I+9xr6jz5nqoUEyhQZfpT
ziEhNbbjaid6b9zbtGx0dL8AFCD7tdrPpoWAaDx6Ch46c3IewW+8r/DKC0QytfdJ3Ix+6cWzL6go
7t58XuG1L6hM6C/G1WeXUWHV3kzz0nJ657208VHzSi/fOa9/g9sqMUGoDcEkqtUlS1xd2ilE0mj2
GgXHg1HVcFpHkUpouH36mQRj4APnVn+ripO9T+FFY2rlTck7FbPRH7o2W/OnIs7S0LdJDmOqJmse
n6ukqAofiDnSsrXW2FrgKaLHmSVSEu3U95oT4teUqvgHDZFHoxNz+fkoILM+dnAr0SsZck1CcMrx
B4vtycVMfUpk9ihy5gy+ALdu3ddRpH2CyeDJew10NbONSBgvnezCL+j0JC99W+b6IcOauzsySon7
uwke7IcZ/SsMluTiAN5Tu4NUnxoT29lscRgWiTl+tDP4+0GGBN+IbfqgvcNxwsauzCryF1HGhX3A
NbX8JMjWcHh0azKNPlRwrLISYKVBOxYtcMymd7pDIby6CHps6Gy/jzTc5izmQy9cMwJ0P5Irgx8P
Y8MspxrLD1YV49iEFwPm4W6Zj/r7MkVyCMi4gWFqmrnTpaQY/VNYvf5niAB41xPv+CijofiOKGXm
+SPt7C5QGVz/hGtsfGqLpPjJSDP8NrRR+8vN8V64pEM6f4ZbhSmey6O2SG8M7iNUWohcqaPkJ+zC
qPlC+kPYYiIqlUNtS13zc6E4drxz925E7iX7BoDF4Hmhgb8ObtPgdoY2DAp88+TLNOo204FWc4+m
WSY7F+DWUuhII5JBHk6WtMooGgyO+RkkKmpZjh+QX6nel7hsXRL8XXcuiY27doE06jR/IAdc3bUM
+NIQEzn33DMxuc8w+XyeUgyzbkeIjXDoLmwIa0H5Ucmu3p2NsRTG9Y57xrFE+coHbB7ixFMTmCqG
S8lUuZU43F5y68HAoYD8AVWlkrysPlfaRSkDPgr0CdkNxRHiKdfhrt5eZetLkfvx3mgPLl2t16u4
sdSaBLz4WXbafMhEMR7MQf4CTpbtbL/N5yHCwllfOLnGcu39pwY0bSW37ZjncbCjvsd/EoPTOtyb
h28/z/+vYq6eR4EIWuYlQDSanXmQoX5xx+AoCXo4sPe3X93WA3Ff0fZfxG6QOXj9QPjbuxlmfvSx
NFzqO9pd/3aKk/588yrcv4sd3kJOu+qf4H/s5kobe+eoE8XRGKrppFVV+fZTBIdQ5VICU0dKuXpt
KfIPBSZ3Hq4AiatRocnQu8dVWvY7L23j+1Ax0WRaJEsXOYrXL61X57AoupaZRT0MnzKZAhTQDdTT
mKI30U4Ss7WYyU4DXwWm64qPoIeC9ktPYQMZIzzAsgeF24nRx1VszxNuI3nxgALjj8aIwqHSff1c
kV2SuejMYnLaH0qAvyfz8TBzU8OfKqXuAQQI92cZ44anUXd/uL1JNsITCsl8OkocUqd1rIgNFKyK
mb475tWFr0wKjqAyrk1YtvX0CV2TaOczbj0uaERouIyE+HO19+ecXmsKOOOMIET2C9wvhreiC+cD
4778WcnBYMLIUJ870aKPd/tht74qNAkGpAhN0fFfr406WTIs1RXw3vnS28Ii1bFa5wn4h6nvxMeN
Qw69y8DrhIoATa3VYh0BJJydygGVF9nH1vCKZ7fQ851Vrh8JVQqmJgwwlh7p+nUKY8BcsevCswfc
4R5kQ+cPXVy9G51d/48NzhqKxuiPWbB0PBrjqycCYKoxpY7Dc9nQ6DlQpU/xYWkbJbQxDPczJUUr
A4xjbXno+qIbg6rA9dw3a7PEFtc0yQ+PztjZezDb6z21/DCaxHAx4KytRUBUFIbsrkyW/GSOohN9
z+wnAqPmCQdirUZmr+vNQJ+iNvHzClvU4+1ttbn8AqRiMkGwXZ+h0a0w3FC18JwMg1UEGGZPAnkj
0J++EnXVg5Cq8QVcZJ4ce4my2ZszDFMlzaMxgmY34WoVQKoWU0y8NkKEwWH9mIrnHUq1Fscy9IyX
Isr2RnUbtS4XCnW1i3oM9e663GrbpmGyWoVn1cA/XZg9jFLUDuy7acDrdNB69WhpKS4gtSvf41+M
vaQp65fbL31r41NwgSChYepczZ9wWhBd57XKOR6lEUzeCHk278ujXjrWzhm7PsnLBUrLlJixUNlX
L9jJOjuqZKWc9RGLCjOlnnb0wvgfdhEzanTSuHgWqfLX94Az90Ndlu7yVtPppGo5No59mR7HDCmp
AeuUQ55J45A4iDjefpXL//l1dcn9jUvEIqYJYmrd5IoHiHnhbIZndH/toLEN8ykamjJwVaV8pzCB
2LtdN9SyTZjfy1llzetpL85vJkZfvXeegYcsdVuR6d9RCIuaF0vMdnEqi6H84vS98bkTpZkHDo72
TlCGblLhT121fwTUvQ9G1dHduf0ytqIceEhA1YuuBUju5bT/J9u0MnfO1bYGkpFbWXESMss+qnaq
I9aKOt8XOalafYI+Xn5XFS8yfaTxyw9G4ujtQQ5OOgeNUmvZzha87uwAQSUd4dRZS59p9aO6bFFD
aR3nnCbqyzQUjxUy5HeJ11mXKdLyI+nBv3hsz4cob/Kvt9/IdbeQ98Af1DAIRlz5AdqlHht2Qbcw
0uynocwOWdwGAJHy57yKgb2htnl/e8WNsw06CN9brk2XaYjx+hNEkcgUo2m8sxfGAMA9VRzjXFP/
rbXp7egGOrsklVxnqBpzg7xeaqgn+F5MTs+JU+iBobTDAcpXv/P5Nh8IpskyaUR3a514ZIlBkkoL
5gxMDzNTCj8qDKiGH2dpUGy8/e1Z0Nz53zApJC1//UhoUOlmOFJCRzagQrCn5QFJHAuf53CvBly2
3SpyAMYmYHHvMcBcj03UCta6qwzeubCsIbnvBRQyPxyxxvAxnRqrQLUTkOi6cKOPKpaPe4d1I3Kx
PmkWNQF/WwN86H24pFjEEdVV5oMLMeA4G31zqByRB5DW9vS9N24CgOA8sMPAFjrLKkbDP9W1aSnm
h86STxRDJqr6yd7Mc+upaLZA0iIh54Jb3TeTUJgDUJico8mzk4sVadXHIjEIw2rthMMRsaG3Y92J
wi7DXCQJNpAVEkvJTo+o4hxp/NbVrn2sizl8ohOX71E7t84C+rIowtB4wdBk9Q4npRg8yR49j7Uq
kXdF77ilJxmoiBvvdGc3lmI6iGo34/1FF3S1lDqDgDEm2zjHDij64yyZfNAys5Q/ddxlxfH2udu6
OWjNQrNaAhfqGqvlskab5Yxy0RlkZ/NHFgZiYOCO1cxPc2rku2muqvHFaOWM2n7UIhAjPNjThyzT
W7qwHWzW46jWar5zv2/sWhdgDC0o9hLdmlWMQwClyYoICn9uKu2XWY2+jFapvNx++o1FvKWso3xD
nOpqUqbGoaHh12yftVqPAo1O4VmZQPffXuX6aCwNLdA44Ni5n9epZxc22mAuwMXBreoPij14E55d
iQ34ZU5/JFNk7gTT6wjHgouGKo0UC+2L1VnMULp0Og29PXh84YfeNovTmHj1xwpokD9PsfgK16gM
vNTqdpr+m4+6XPj08IBmr8N4p4W9karCAeQ+TnegxmqGSYYd6BBumUQab1dFQL3dYsjJvcEg/Crq
ZJ7NhL8BlhuK8a4aQ+2+FdJ589WO3M/SjNIRJCYHXO3FQUdokx6Rc4a8DM9LNaLHsp1/erqo3v7+
UC2lUbTseibuq2vQdAaR6RJEJqrZ+rM+eMCi+w7d2VbRTrOaWDtdyus0iUkjRBp085gYo7j7+tpt
HZHGNswrIASIn6d20h5HlCYCoYTjRUnNKUC4562u5Sa4oYWVbXMbcQ2vJ34AMzx97mpmqq1nH5IK
exA2VH1cFOA/3z561wcc1CLwhWXC5lGnrLqwgH0G1h/D+9FO4g+ik+3ZrTW5Z6t1HbOXZbhiUVzj
Ja5ZwZPRo3EJt+++ck2lDhRNqw5QEvHgVfVsbwSwuRh9LyC0ywlfayQjkWwSGovwflLt/K4bavyY
7Ca8j7VmD+n9d+75KldCtpKxPjkJzXLrir6mYXbmFnYbX5TJBZcZI8/hHNUhQwapncz+11TUcjxU
KK/bvtrmaBENVl/+KGcvLY+RY5Uo+I9j86W0quK3LGk6nYZ5mCo6DXn1M2ZduGKNbMLAtAYnD9K5
Ae88Gq7ivDMivpnuRxF+tX4+p6aD0FEy5EFVVijsFjrqaId5yKLwwGU6fTGasPktpywFTwiwa0BB
CkAHkX1C23hhtAbEege7xGxis5WD04uglmHzzlJmWlzFHMV4Vc5G8WUuJSJZc1uKP3Matffgiizt
EJeehlO7HHIIH+qcvYyzCw3mjRt2eeGLiQ6TWTqN65oJBmJRhjggXcKxiw6MespzqQNwuL3K1RYC
ZMsJ5AxScQEWXYUZNVaQKOhH5dyBCftsqrVxyGdteI5D7vTbS12dwL9L/VWLYKUruLIbIwNhWaAz
nLZLjoZo9Ye5LPZABJurcA/QT1raAuucfs6HwUbfg2aazL07VCSVYwl/bedZrm435FqQL1l0PiFa
XHW969lrU+Fa4Znhon4MnT4PNEVPvobekF7Mdkz2vA02vhNdbnRzF+AbF/rq4mEU1tkzHsUXjL2R
rO1U5y4Ei+fHsdiriq4BnTwcVvNMKZhiLtr3r6+CSpv0Blimcp7jsPlMZWn0h6WZ9qj16Sx8mhtC
HJJ8yCVUx1lyVGK7v2AZGL2kejq+6OWofhwto49xpBuVwa8qPXWPHNzyJ6Pndm/0tfHJiUrorCzx
ls+xejfabKdjD5Xt7BRl+kFth+Q75Ep1RzbI2PoELMG0gzEo8JzVDalFmZI3tgexylUShvBxJD3u
ZIMSY2rhyt1nYnRnvwsTJFonXK+U+4ihPR7hWu/+KBLPiD8YZaQIFN+F9RUnIBhTMVJRxn1WZu3k
M3/snaNUCZ4PAsWeLLBiq40/aOGYWYjFFHaKjKzeW3dKkihdAOsg+1GOppiCTljgFVHGLIlwKAwa
R8sZmuYUG1ZY0epWwVqAM5r/0AVu4L6Fob7nEL31FUg1df6iLkJp+vWuUaxUs3AvoI+bmjHBtpku
RthAKL0dRba+wgKrRj0IsfOrKCI6XVrlUIbnxlTKX4NlxE+1lo+mbyNg/2bMFycBgNlytaLF6a1L
Ik0g8kF7PjznqcigHc66b+l58QiSThxvP9dVpr4sBRWGThU9w6upN0LqQ2iETCemZDQDaaP7UGS5
e5zUWTx2NLbulBIrnWa07d+3V75qzrHyIkBHcKGBe9UfFjFilYorvXPjAVH06ymz7pOCtgDajU2g
uEgy6nYOvK6w5iMo/Gon89zaOKAlKNwRhSLkrDaO1GaV67TzzlYZxhcZ23OAGkBxuv2UW+8XBINK
0xbpARhyr7cnepmzsELFO5tOi8QdfjTiLrfi/NvC5btXFPmjlU4XAMp7c8eA98vEabmOmHKQG75e
WakAb+G0HZ4tORt3dWuodyMoJ9DFdfnWjgH5O2eZk8Esjd7L8qr/0/ztTIHC37JfQ7fNHktdLR/K
ZnBObS32KsuNr8ZWBRGyiBlft+mmpUWH5kp0QVG8+6cxooXxWYgd+b6NrwataqlLGC9TK6zenV3B
5hhNBOgM4WZ/Il3Iu1LAsD3WrfS+z1phENesMr4rsjrc2TFbT7gQdf7CdZdJ0euX6WSK6/ZMwS51
NVh38O8NeVBNGFeH2ztzeYbXmTVAZ3oBFOjMpOhVv17H6+esZGwQXWbYfUdw5vdzIY5e0o/3eJrs
+WpvvNGFqgZNlFYHu3n1RidjSkw9jpJLbNTNMc8d71QPk42pjp1+Nhq9Oetu0X7t4QjtbM6rCnPh
IcFQ4fgR5hj6vX7OMas8RCjb5JLbYPxGTVh3fZ5nn2DMGg/53P6BHx/uNFz+RujVywXMiQAXJhUM
ptYRfCpsYIZOnl+gJtThkd6ygoSQW0Wd70h3GI99VxXpqU/SyrgPR60TlwJEG7A1EUdfcvx8R39C
Je4XTH7d8oWZlPWRtj/OIbo3WH7eVV3vG4Jt6nemEt1pymgbfuu1lksYs9R3Y2xo+aUVdl9furgN
e79yekzTE9Qv/3WLCS6B4iVnUQ+t7teVlzyDrY2+2vjufg0jVf5JIhWbrqgB6+XHvaf/Am+Rfysx
K4iONmJA8bNl4cfbZ5b5woB2fnbYsJD1Z9WeArSWm0+39+vmd+TcU9+CWL3q7zZeqQ0yR7OAHjlz
r2LWes0vdE9afldEtX0nJ8zbghFOsLFzJDeuKopqFsY3lR7FX3bIf+Ibei0JUuZFfEmdIe/vcpFF
4Bi7yLReqqxrn9jw8qcCXvodafGgP6Ltylzr9uNf90nZx3/31JKPE5xW91WiGfkgjSS5TGnWZx9y
i2sbPCMTe4gkhCV/QFF1DhTck3/CUB/fj/gVqQc4vl0caI0jPs7CSJWdiuR6rM3PQt0Q3D3Sf1Bk
VuHKHmUYdT2hsiq7ThxZqKsD0dQwW0aGkJrvFVpi3WmaqPugmxor963ONkvfzU1tp6rc+k5AihGU
MpjkXCFVzAHABO2A6KLDwjssY85jWk/hc56DsQoLG39WpSwPyQjhMGNo/Ov2J1oedX3oASwy90Pv
8bqACSdRydYroktpto3vKpP1GJJU75yDjUwUgXGMTECpsSnXc/XJpQKEaMUqEZUmsCc0UVjlJJt5
L3RuL7UMTxntgtZeJS+UoZ0TehlXRKZ7x34YzQ9GqskDGhbNTh66vRTNdh4LDu66fq6jgSwmjaJL
WsgeZyvVPBTlPPuDGPamwptblnIWxy0sMBew0esboZV5XFbYH57zMrMf0J0pj0poWJ8Mpeyex6RC
IUwt80BFIfTUjxpMLyPM/7m9VzaPM4j/hUK5MALX1W6Ds1gSayQygzY53xhzJuTATVu/69Q8RckE
y9jibszMGEx3Rnh7wk+jmg9VZMhvlakpnq/bpbFnSL0VZNnBizEFTktX8FQ1K2aHKBJduNvET6TY
R6DseaR+dsK+e0BSE0atLjGCu/02/vYnV0cH0SgqEfJxvMhN4/UnwXNSMEFUkgtTFzToG4xTflbg
0n9U46R+K/WheRGTk5cveioqlEsadVB92H4p+jp5S1Hq9b3zggJO+nlGRjf3C2dWfuANKMqgnAft
k1F7U+wnZdMIXzWkYgao2GjDwbXjia6CUrcnUZk6nG+Pi7WRdQcbb0idj3gi5NbFgPuH1VTc4lsb
z3H3nfFFmT8UmB7+i+WvoPLPnfqII9xfqDoyNwEKQDGw9SlPX9Kpaf5V0qSSQQUPAIA8eidoIxVx
ahyzsgo7IuNU/ehcrdJ8BOwbdNlSo3hPaahUXzvXqh4AiHbGx2ges2NhdnP30HRj+quJc+t3EsXy
350Pch3KXn2P1RGpo8mdMoPdKa3shy4S5zi1ThOUZjbfv3klSPdA1mFxMuBcx5hhonCS5EGXyQT0
Zgl8u0opnEOZjNb720stP3q1yZa5xuKVyXjIWZcpZdcgwKz0yUVUXvXQzygj2FVbHW6vshHJUP+k
FmLuhYD1+kJ0AMFiOTCmF1riwxczzJLn0guTU4l7zk6aea1NClCSJBNkC2AC/mkVoOnOoudrRelF
Kl7zo5Pq/H2CWfiPivbLx6Hu5TvZ1sUPrRFJfZ+oscRnSRpDfZSmG36//dwboYN7lzdLWY+0xnpy
FFsgjEVDfgL2rX12+xkNIqxZTkx8naNVpfpXz8rtnU+6UcS4Lu0YogYI1StBj9bLlbKptPjSoLV1
hIwAuQMB5OdoaPsAD5Po8//wkMsgjjblBlcMYa5hjnjKS5ok9JgWtfKPkVY6/GOehN+Y/o+zb9KF
MnYi5NbedZGvZAYCaOQKcUMsRNqJme0lptxNfKN0Z+yoY/fl9vNdY8zYUdQrCy7dwnxmfQ9P+JL3
jj7FlzYOoSgDEBSfVDNHtLsPTWTP6ih/r8DB/NWU4XjuRJ0jtdbhznqUhWyCvldT7dTMotn50Fun
auEmQmRgs1/NCSMdqkQ7xGT/upY9S8WRdzJ0vcdszvZmaRuvehHco1gkD1m6U6/vojwWdlnVTXzR
Y6F+d1rdOPUzLMjbb3rjuHgIzMJjIFjgGbY6uphYN97smdGl0blwRmM+JEMYTGo6BWEG5WpAweLt
kQk4B9csLT9a7OtQK8cS1c0eK9PSyvODaUfqna0xkLcRctmJ6hvnEmwtwvN4LrDiurmAmFiqqLlM
LvXUKQ8idYfnOUmVKcjJ+vtTqVT6sHNCNjoMFIWLQPGC/mGo/Pqz1SB6tUjjhKhG3j41ZN4fO8ed
HpAVVS9xEg8Plt25ChO+VBmOtz/mxu5cDg3zrOXoXM3nhT7bTqHatBFro7gzneSbaJTqvd40v28v
tLU3cZWAmwJ6HSjAam9OGSgjsRzPCq3hd8CFfqjADXbKqK1FSPpBKyPuQRdx9SZDXBGNmUbERevw
2RlREI2PsWG2ezTQrSPAZbAAYEChXW0SxdLKJO55mKEXHxva0HfMrp2T2edJC5FRrYOkhVu9s0+2
vhW1Kkgx5o7XOGy7RIkFpz4iiWKG79taFoGr4QtjV9OeifPfaLnKOBb+O608aFgE1lXNDmPD6CK7
zi+QeMfwpA9dk75DJn/405oWyo/QR1BoG/vIPBj0Gx2fGUb/vkZtAvDsHH9LU4GapJOE9Y8OqNAv
NYqGj2Xeo7lYlFbd+NKrnb1k/PrzW8xllmwCuWJgGfrrg8QRMrupmPJLbbhYEQ2hdkRruN5pHGyt
sszN1KVDdj23cb2BZNeJ6JDJMjmk6KIcpyar33ww2cYGXRs+NUTuq6AwxGPc9w2SjLOdn9jw+V3b
avU5a2FbvPVoMqyBTrIMgRnaXBV0rZvqnZTpxVHA0td5Vx/bqtgTkLo+M3Cn6ABxXDSa7etpYDH1
QxH1aXpRe/Rffb1v5j5AH8N5F/ZMZn29HrX2KICc7EEx/tZgrzczEynSgmVOBElyPQu2KaZQlkyK
C/ggY0lEOt0NhD6046HGFiT2U202PUmRFVXdHf1Y2/YVdVR/1Lk+fC6RBxUHmQ5QKrlNbYZNoit+
NUWvYSLVRGgaxmACokevSmLAr8DEf9OGHN9Z6KfaAaQI853pxclLo9nopTS614KkqApjPMy9lmP7
1/eufUSr1ABSHkf6dMf3KqcgyWeU261QuDkM5s5sYWhrRR+47SLNkneFmQRVrZr/zEYFXVp4FiEn
rSYKQDNvXcSELP717b1yHYN4lRZ5O70zlAzX8wVg8eApDZ3rsezTuxyb76Ne1VlQOZm3E8y3NszC
tYf/C1bnSiCnDqdYKsaYXEYETn0Qq/ZPM2vB+Tqi/QgnBYe2sXszFpdLkHksMZYuHErQqxAihl4z
mow0GeSIdt9NEF7UysMSbtSVA3DOZufsXTf+gKtQ0NkUd2Carzo6XdujdFSmF82trPyQZLH5K23t
UFvIgBlKsdxAJ2fySnkE8eL80qMGmfLb3/Q6/1jMNkh3MEzbEt5K40zpQkH+UadlGIhwij7Ri84f
ukkWj3avNmdTbwdkZfj9O2tv7SfKTcYcvPZrRHkLEGvSJWuXee4FC/5x0VA2UcXN9xq+W3F7cTqz
qUPoxK9fdaY0lDgF+ylERPg4umV9X3lFvxO3r/NH5LVJplA9oSOEstPrOyifjJlza2cXXSmCKi+K
u5D+u682SLsAu9jJxbWN94fn0FK08kjXUhhRmmeKVYGhifRBRxlgiuz7FPTbJzcuu/C4RIPxYEUd
vGNX0M3x2yZTHkUBqqhNkjwoFawL722JbFgQQlR/SNVoTyzlL6xuFX/pLC8TLCCgXJyrdzJGRDx0
zbjLIpwB7mbgLyBhmAhgy9QjD/6ooS6oHpuhHt5F4Wj2ATgvUR2Toc4/qVgw/sEKuJgfbDWpzpau
9ousdWtiUpykztGGYpceVJG4EBBzta7OOf0v5YJPTi4C1138oEKEWMZjEdpdBjYzFd3ONt7YWwCN
UARxltITfcrXX92mk5FMA59BQw3kk1mYnm+gI72jwegsKk7rF8l4FbNOmA4gJlcvcjaSmnscoJHn
tuN0SdCL1/zKZj4GNE8p2wcAnWhuD0ljaR+sujKVwMgYX/idtVDZdGB5BWpekwyD1FHLj2E0m4h6
wEgf/XFQe1q6nTkgbCjcytexPShO3gA4MUijMm+DaJzcJ+oRIIyTXatzMKhZ8ivrzYFR5Gz/LIbZ
eLGqSRq+BkQu8dUuTtJjpo+ufYgGxeoOXQ6l66gNja0fpGC8S5fFGf+pWqMwAyGn6L6qLNn7RaKp
35s6CX8XdWg/a/aEi4MDKPZTInPjJxR6JBL70qu9h7BEvNmvaXyGpymbxbd2jgvFJ4ijtJBHSiqP
xQCh9tGJ6A76lZRKe/CwUv5MhqVkpxmjsfOU5eq/blg60lfMtv9ZNGLi/ILdjNBCQRXdp7ORaE+p
2Yz/aC3O6ycXArxFXjAZe+XuRneMKgaIFk9Bk/3qlp3sGCcitMDPbTcizUyv9JCabRREajG+W/qE
z16XVkzM+vKpUPrh0DNDCRxn0Hei2d/Ker3jQDstBRU4rmsAfqQbRSYn94xoiWEevUjE9aFJu6Z9
nr2x4WTpcRI9ZJ4n07uiJztA4V7JkvsuHVvL73tPenfAtMLpZBgSDfrCQVolQwfZ8i1a8+4jY5Np
+K1qbdIHCCXR9i7YLp/VwepyHGDnGMn4qIXfMypCrV7qwRX1qeoz+bPIHewB0D3XqifXnb0ne55s
89DGdvs+tZT0q1tj8AoZw8wK/rOx45f3xTQFSufI1FdQE/iWVLOanQpH7YGLTwmFyRybhXyBVM6B
mRBGLy9iGqqL7JIBW2ECzHjIvUl7pxozdnGOxz7bCSYbiQ/FxQLt4ZiTGCxXzH+GtqJBPGceK++s
q7jkNnrReH5PjXWQGntAybrmEJPp7qy6telYFoEKuOUMmNbjubBaALut4p5j5An81Aa9IbOiOiT1
wDRrqPLALbow6DvSUVWv5QOqW+2d0U17ENuNfITrmXKE3wLT9wpHgsZ6yuiDHwK17CCbbH5W9LE/
MouynvtBHVG1L5yTZe01gjcuU33RtkAMUl1USFdR3AE34Bn1stlVrzyFXaoGaeOZp//j7DyW7LTa
tn1EVJHDFNih6aBsSZ5QluyXnGERjv670D/41WxqU62Byy7L5bVZ8Ql3WKUaL/djrp1yJQ8VPUMq
ISz1TaliKmm16vgAPNjZ1H9AWAfb39QGg+122kIP2Cyy5UOaCCT3rUamkwkhbEg+D6O0/K2piCc0
iDPCdnKjJJTLNyPMwP0TxawMSTLpm2LNhOXKuEqJ2FKbn7KkWAJtGouDUfb2+do5436DJHKD8+IP
imKGZI+3YSrR3AI4+3nOnHZ9PQYnmIbMwpHZiJOjSFDZibpXZgO9dgP06w2CDmT+aPVNLD1EYd5N
J62NVtHEwjHArvBHOgj9vkYX2hDzj8lIpv+4i/qP7Buaq2U2K5j2xlrvnEwlNJor0Wam+qFVi68z
QDOaeVYqne2ppX+fkpN+PNg6u79+zWYJt4FUb/s0lJNHRY3gp9cLNxU4UnraRpp3gASUQn+aNWws
IH9G57pS5McpjNTWJS82PPhg+suIV4rXSUJ652iTdF7sQf4Uzd14BYsifdP0brrEuXSk6bMTFiOY
x4tG7gwMdZv9D85idU4M5Jh7JH9IlyK+jLVe/JdOU/Y5KSTlYJJ2jjIEmVWJierJbbkxzho4JT3j
QZ/Kf+YwTBqvEkP7PuLRP2Ie7A5GQdzCBxtFhm15uke8H+M6U3qYpyH1KUHh0oJO8xUpNuN8f/F3
Ak246lyNK0LrVsqxQv8NkRi+i0by5CkL+s3VbGgHWeneaq0YZ3Y0n8O6vX6B+ELCqbgkR8iBntTN
kp90SkSXiEDIjyv1CGO3N4G8dlTBoaTt1FOhorTYg4QPU2EOvkFkdZLwUXdR03h7EZWbfRUBoxuj
YMW9KWzqYWhNebR+WjL3TzBTZaSXbUy/cpEc3G+7XwVQl/LdyhO7gQb0I23WIZMe9Fokz4PkTA9U
Lbu/CyW23Pvb4miozYJhNqPEU5RyvBBlOVuyTWkNLvGXKEzerGxPZZ1nweQvuqVgG17vDQsM4AjN
N3xIseSJ3WHWWg+zl/E6WVwi9z9r54WgLIISwppQ0z9bb8LfIiGp7dUUTAl882yITp2+pC9xIVLf
Mpa/myH+T++U8eBh3pnJ34e0NzHAWC5GNhmL86CYCfQw3O2mTxXaqYLgtDuCEOx9H+UCMCu/0M7b
kKtZITYyfh8PtW2WLxIONY9Z0+mPpdmhPjtGI4/gYh3U1fa+cLXHWKsu1NW2gFb+5dJ3Q2jjsSpn
gRkP1F6rRT1HxlgdbMudewQvzFVYi+YWOrebbTnj36p0PSFlJaTeX5Bl9EetxzhPTxKPVN083d8v
e+Otoqwrhg3jgG0PGHZwOIgSdYdsEOk56cfl37Ezvut9rwaJKZyDfHxnJsnOqPTQBiVc3fLNEyUp
pbxdsSZxjCaxgWtFgfHOBWnJI7+R3aFYq1/v5y2PdqoSeIuwDQIu3/FJK435haqP+X6w4Rrdn8Qd
gJeBDhqCXShx0FLf9gMMM8f1zAxX9VFHOU9zIXn1VOr+BC7jIinWTCKyQKyFoPbSanX/VzFmpacq
tfQYRVS87/+cvS+n7WuCW2Av3XSitIbxK0eFXIXq6WmGAHclppNOEZXaA1TKznFEf4adsz57PH/q
6+tGtCIcLQG3Dy+0+anuquiqJJJ8bpcoP7Wd8X6SqvQAfLIegU2CDSqAd4h2PfXTXyWf3644uSty
hO1n6SHtyujkzGX2gV5Ee6BXvDuJv42y+bJaLioT/wfpQZhpQj6OraWbOk3iogsNeOn+iu1lkuDz
4b6yWqub9+aJGMJ80Xvs3x6geVj/YIpuPIxIUfgihCFAKOpo7xsc2x77cHL+UppMt7xk0YCSNeGb
We5kFxAu1m4FacZNLq21JO+pRmhWz3Ie9KaVB07kHJlK7E4vEnerfA3U/W3GKsmpFaVFHQWdZkyB
nQOisY24f3Gc4g+adcwplADCpJUvvZnbEURh2jSAaO0pBoKpOuU1F8Wn+yu4exBW1TfKDxTmt08E
QgROa4dAo0NcONzZmnEDMTOcBlNkcEWedN6QxQdWXHtz+OviBr7D87TVCQGcpEwWArmBPkcdtUG1
whyW2cxCSMP3P293qFVUgvuNv22TkYrrM0e/DP1oGHjePGeYbXRy8RAi33YQr6/LsT3egDoQ6YZA
cgvspoPWVnJDroZAa34ZBltGcmXIzoiopn4xjOl3EjDjSx9Nf1CSBpxoEnyCZFnZHK8vs3FCQAex
aG7xuHYuFZJbvpUM80EDYu/6IsGiXEI4vfbOXo+CQr8yGjZHHeAxWiCtJD9kqpodvAHK3oYkcVyV
CHDbgvX3ehhrUGi3OkiWSa2xRC4SVQ0o2l7MimtiUdVeQ2vR/qNBRiO1XZSp9ttuFu2lyBdjrVtN
onbpBPSObzkWcNp1b8RulS/Fv3K5tN2J8qZ61Ara22ariDJ5DZUUQtjXP1pVl3jCkE16KIU8B4vd
5j+dUtVOpjUpf3BgLaD7dPEQJbxBE6KT1Y5ynVPQqArbX2FUbmLKw6XuS3HOsrl0i6pKD7hme4vy
y9kP7Taq9PZmh4FsdOJWBm4mhaNA+1HBAhMjiFNmSB9Me4auACXrD47uSoY3SU8p0m0rU44Kj0bF
szywlEj/lFVt4qHE3f6creX7/Uti5+Q6v4rejEJWut3ZRboodZcCc5NKlJJoJ+jto5ZEygvedw72
kkZUfDJ7vV4uQEuPEp+dY0VuygVPJZJKz/aGslL8rXCAjQJjAnzrKq0MZhMFXPlgOnfHoQZGJWzF
mWwrF3oVmnHTGbDk26weXWGM1nnEtv3H2+dydYAEuycTX23nMi5Qklh0QRETpaSAZjOiVjNgUPq9
YYDsfO85ETRBLD+O0v29D6S0SDzrgHO7Kc2oNLvMLqTM2g6F+EhDq4Fu0h49ynsRD/kw+uUI0Fic
wc01GOKLYs0NlNU4XiVZl6TpbB+ywqqxW88LZcyxrK1TkTpF6EJNGSeqt/FIs2TRBsvT2lKrD4LZ
vS9fibRgGEBr3hSzK3uKjLSCfV/o8vzSUX2AETAdRee7X06CR7KwgkH5/teXnJEjkFhDVnmAHaFc
JyrTAbZolR+ZUDy0XFLBgxbRC+ibyXXiQTzIvdP4w2g3B9WW3V+y9t6xTQBieEOzG41BEhxa+yGX
UDLxixgIA7xwI2n80pwt84oE0YCIo9zgOK2SqJxqRFraswbUwHYzyRzTg5+08wA4oOmBrqy56I0i
iQG0sp2NLHzI5iQ/t6B0nrR0Us4rePAPVhtM2qp2AYD/Rhe4WKoQcbGEfW7J8cnom/QkTc0RAWkn
v0Y6ET1lwgmEDbcv2jSXodY1+FKYGQiquKmjq5CVDAhQG/r1kv68f23szR/IN6ZOpVp/w9BzSKar
vFqdeU0o/nKLNERdChxkRJa//S1brRpXmNFKLt5WDqhPNGhTRRIiZkl46bQulVzdbOsn0S2GRiQa
K5qbGfHy1/1P3HlDCbO5FQlNUFra4iwrxNR7DHJJlfBhuLSD1Aa2NUePYWpjfYEEQTB12lFgou3g
CBwIJVwMXPmkW5uXO66ht2MkSnxfS6V+SmrEl7wkRouF/kdJOgaRcwgGPL01N9Xi9ufQ2lh1WQ0g
OaiYIQ+9nOmSDwnFmq89VI3MHWBBV17TtvNwsuN8/DAvjgT2pM1AiirJMKUuVhzpP5QXJzrrxVIk
5x75o2+4b2aRB9+3/S73ME/ed44QuMwBgrqmdWtbnuAKiw5Cyr3nnSsL3VnELEEgbe4tS4rrpKlr
Ss5SXCEqP1nZUzPXzrmxUirPRdxVD7GTOfR/6uRyf9H3rmYg9Db8fK7nG4XV3IBEXioNIt6qmpyG
RusvRRIeoQj2DqujUQsBW7UOtW693yoLVUF/XR55+qQmza+G3MrgVDF9DmsDi5NKyw7qir/Q1Ztc
h0f2/w+42VVtjWsixANUT63KpL7eFd4q0P0umgAI8k+Oq88YI+UA3lw1ROfLSuiU3J/a3Y+mBMgt
Rb2R5PX1R+Msjo4KvDSujLp5N0lOe06WSPWkRjPcyKmOOqW3VxT8HZoJxKM2koG/Oo2/TbLUdKmI
0YzBv0RgIC10lH9gJZzMMD9Kgm6vildDqZtPq1IARk66yjbbVvljKZbRc1BT8ujdaS8dfWrmuDiS
Clor7K/XlI9apZtp2a0WFps1bYiw6W6yplOqMp+hAx4SEMrJTsJcuLnZVR+yiOqfI3UYUOXmm32P
V8YwiFKFIwp5fJv4ZZ1hL5M6xIGmFfG7eFrKJ3to6uUhBdwaHuzgvcXknCB/gL7srRRWJ7pRlXCy
D7Ioyl+0sOtxUwmn93nVpwfv9d5QZIUo9v4iX2xLjZMezXra5oBbTaf2+9TGZAipglOXoX59/0js
DUX9C6syG8bZDb1NbstajnqYscmcSI+zIuX/dprofWvWps/3h7o9fdTAqDUQgq3Cd9u6UT4U0syz
A8Sa3FPqeC0MbYzOWThmPkWS5XR/uJ2Qj/FW+7XVBI3Yb/09v52+tkvnJBrRzEUq0f4s2jJ0pyUE
jSwVykkMwwwCzdTOODLMPkZX2VONjZU3ZYp2UAa5fU0otcA8oBICwBx3lNc/xMzHWNSCHxKOffre
qQzH00xyU2QLLE+fZsNNGgnsdymMA0OPnWr966HXx+a3OUDkKDfEMGdBs8hyB1Knq3vjJBtZ9rzY
aPS5dbskwqX0DIG4UFotGDAVqIMhD+Vzx8PcM3uNdnRx7LwGWNGgeYH4IUf4RtJgGmhiCfLzQC2x
jSjLzrz00pKcUzGR7hV5/aiJLvV7IWwWrY0vaTXKf7D1V/VFHPLIcW9y+E5XsKtgjwRZb1heWLby
d2UYes/E3exgHfa2PrWe1R2bsuwNpETIUUMJCSJVVi9fkVIoZc9GjcaXutr6VFJJOLhAdueXAIZg
FdlpPF43z4EW62hVGFIchOmQn9VYocKVzIXmDkpo+pUW6iej5d6qVCV+ZzTUbLEgag/qB3tfTSSz
YnqJX8mxX28+dOrtsotgyylNav8tt735TsxZeUZWo3vUieCOBMZ2B2R+MegEH3RD5bCUNA1zh3tT
sdlaRiHnH2cpLR6tUYo/5GhDH4Rqe48uiQ5yCyg8cINubpgqHjKtxug2KAaUKqxxxGWwnDCqK4d0
JrUVod+muvbx/sW2+5WgO1b8568y/+tpjSMi/1SgOdQ6Yvo+1XHvllKcvoxGSLM2So6q1HuvPK2a
X9wYqE3bV1Zt2kLuSzsOrMbEfW9EKkYpxPfZDA00+YsF48A482ayZbfM53/vf+zeTkbFCUl5mCXc
59uaniEqyvQONpYhfSrcBSMFkUtFQW3oIvXmci6wzQrUVrXOGAWMz5TLtI+lWGLrIF1fb8pNrKNQ
j4VdhygY4s+btTYbY4rzaYiCnH62myOw8KkeJfkgyNgdhSwTGLfGodmit2xm2M5tekVz0mj/Upn7
0iBJ+PVgTnceJPJ0nLNo81NH3O5bjbpHM6wWOXIpLYZLmYgyYrIk/fMg1/g4z1QIAtmOrW+c3DwD
+4poqlsK0KVuPoD5daU4XFp3dtiMLrahQ+QtJp7juEE0Ru8PpVi9Jassk44e9fWt3C7DWqrjEt0z
/sqJs52kUEjFTb1xPGmMl6d0ijv7kgyJLl9TYpyK0FPtv0WFLAzfsif5UQmz+p+oH8Ins8rtwicW
qN5sP7DanxNFIfgOsOymjDnCw8hLQwJUJkXjeWp67RyDpf9XzSv5w1QuR0J4e1uFyIWCIjoJK6/7
9TXAVrEkgchzoMJLDww1RHxogEP7/v5m2eHHoc1PAAVKiWzxph+G3o8UUwWLgiJPc9uFJBf/E4em
/qVb1IadUISoGUJNiv5RB0uZnqVZK65oFrXCW2C/di/aXGXWSS3WnAR65/Q9tkwQArWtSvbVMnK7
RVRIzN9A+Vs/WpH28kWZOPG+aacNwgdLUXyq7BBDUZeejt1fRxTFnFM1VPi9GdBQbXfBfGI8jxMS
Dde5t+fFnfWqegTd50TuKJTsUznXqvksx+lQU4YdovaigpX42+J/kv2vj+GnA61tI+vU1YRIJ/gy
TfTpYCZ3ti7xr4oXI7C5m5vMUpesWuYehq48awHobfNl7Lryen+UnTeJviEXJrcVxbHtPSWcpEIA
gL5LnVbyY1uPzaNZJl2QL1nxAvvwi1OFyrf7Y+4kEaRFXCXgQmgnbjvcvag7tajY+ugs1N5U6MVD
Qw/Yh0GSHFwAO48f0AFIx/TSkQzeXl08+mneLICG5qb6WTu2YE2z+RNmH867MHLK4SBI3BkP3g41
g/UBpOm9XqW/BdBzaEeASgogAqE2Q6BcIQPnJpcoWEWS1k4edEs5/XJ/PvcGpSmxhkwknDe9QVx6
82YeRPjQJ5JyWkb1hxUvnWvONdKM9XJkCbGzfPA3mEuYo1ys2yp9YyUdBCX6E0NbjcTb0Xp7818b
ulclWnqwgjv3FmBOKre8k79iw9czGulaHcnNiv+oGhQiZEzxwAxqBw/pzhQi2QkOFnWRFcy9DYB1
SNi1SXu1lWminBuV6sQnc3RiINBOu1Snuq0i07+/bjsT+QshRK5JuRZsxOtPwzDW6FATlB6aUW/Q
PFykc1antAdJdg9mcWco+ipAIVYuBA2Wzffl3ZzGiJYBWGlEdbZIX59FrcWF1+SHF5e6s2RrmEvy
soqL3dS/oYCakrpoeWChu1yeRKhAxzQX2RCuYYjWdBPSyJ/tYCV/J0UxFK6uiCmDppXr/2VZ2jxz
49aLr7Uwl091pqLxPEWxfdZnW/kLLo9terFTqw7EqwGOkDT23Q9FqPK/mh2ZGKZU6fjJxk3ryJ18
77sIslQq+5R0bkqt+jRQIZikLKgTp0Xsfq79ECuRgxt5b5RftRWqHlivbo+XzktkTBE5uKEv+bUe
kbhxtPmoFrY3CqhGWGEEqIQf67vw+0UVKVFiayIPQAL2Twm8LK+r+iNzxaNRNtfh0DDMqHZ5kBhA
CbTJjM+q2ch/sLnX62jlHRDibN8T4Pkw2SGXBHUhS96oUS+i/1addcCpB/fE+oNfx5NgBbgkEMP9
f+JWr6cN1MjUdUuaBUoYJa1HNtGeQrOwPwrFLCJfGw3rjPLvVbOy+CBJvz3CRPmUTX9VLrFb2Rxh
h7jQlCc9C5ZSLzF2SmRX08UcxNIwHyQve18JapEGlrUCbbe4sBjxuZKsOw+0GJLbJe7Sbji31mRH
Xl5CoP+pWgK9Ar3QwqCfZgi49y/G3fHpM0N6JpKEvPZ6lpM2G+lEM8t9bZSP+jJGL9RPZdfujPha
xFP6Ao1NPsMo6w5G3p1kRK3A9JM03PC6e9XqE3DijLzIyuLhEW//MGB8Rq6t1kf79vZ0oArE8cNg
hiFv4qByrPOhQ8k/SCBj4zE/x08w84bL/cm8jfBgDABB4t6C33/jHZJq5Uift4QwjaReiXrfZBQ+
OgRd5Yqw4W5t4j58Nim8HDWNdkqqK1kBPRDU6wgut/uolaNy6LSsCCokKL6EVTs953lqyqcCtbCf
cW+ID31XWj4K+8NjpklR5mVlXuWuaeMq9gdLS9kOVjUYmlsyfQSiOkVTI6e2WX9u4sJ6iI1Y9WEd
x5/fPuOAJVaU6BoHbmWfQBmr/WDGRQAyPUdb2JE/zFDWXSevu8+tM5RnCxTkQdN5p/KBwA7KT2sj
ABnB7f3QiYbabREVQSmq+jybERoTijG9H6k0+4Ol/js3g3PJ2h5RxrwrT9Q8jnrBexualWanUTdZ
85bNuZXGEL0CKwtaCuSXobE1LwXXe3Dd734pqASgpCBRbjvOkm5HihwaWTA5bf4Bo1PhuLI6Oamb
K3W8oszH+anqo/hkm0lRuWVtjl8WHAyPwMm3UeMKaF1t7AFc2ze3RaiO0NWxuQvwVMkWt9as8Ued
QftEOnOKTqWS/clhpnvGpawAhb6hAbUDWsIDccFKIcY9x+ZxfRw7mv5eNoZm4w5ZIjKvVUVrHByf
vbX9feT1z38LGCh/42vUpXlgV9Lyoo+NGWBe3B5UvndHIdulREGfDvTz61EmCqRR0YQsbecYZQAJ
METnNIkGx79/RneXDtAJIk+A/25EfWN5JNtweOJCXW3OhvYvSlQ/MPpSvdJBuvn+YDtXMLcB9yA1
2DU1VF9/1dDLU2RlWhpko6qmn+mTZF9VHDPUd5lphReMEKoHWR6m6/1hd74Rah8tLe4FeMHbkk+v
zzpdagPN924AAS0WsgMvTCmBJWrWParlIA6qP7e1X8RLEYZEwRbtwBvBd2Cdok5aas1mOVJdd8dm
VJsnW+olULF2JT4usiq0c1Mmefy/DkWq/lyMUa9/fvuHA5ZdhQsp798sLopKasbQSWADiH6G0lr5
tdoKYHJV9BRbw5Eo1E7fjO8GSI8eNXz3G66Q4EKkNYLyjK0NmGTFYe2LZNafWnvpL61lYh0SZ0gu
zWrn4ZXTeljhPmZSpHwnrBMHy76329Z3F3TVCt7avrqItA+6TmEnqOKMimY+6FJxNjpn/qtp7cQX
g949OLUSvV16ELwzfCnwCyvQalv7iFBxC7OCrlUUhYWvL2Xut/ZZKYD7J+JJ9M57LbXKg2dv58Ig
SMWQZq0N3DakAQqBYBAOrTI5RL6l7q0XZ6mOuGA7YSGjoAK4SiisqnmvD3DsqIVDooTgqSElHuSM
9rwoc+jPBZ619/fu3lAQ9dZdtGKTtyX9EkBLZS2IODnLCP+p6Vtcn7LeCVFzFjhI3h9t74qAogTB
hgL/imh//WGNBMu4i6U0KOQJp7YEdEsPgODqLMmPBVzV229d8jPKY4CRqA5sY5QoXSo9adU0ULui
eaDNbfvlqHUPpIjZKQ2N7iD23ZtMinBrOZqM/QYRVyIiMqgS44mxi4N4DJdTj6qOXyEvdLo/k7tD
rchMOvY7lJNcmWYpQSY9kAqCknop1VM2dcrXHh+mg1m83fMQytS1to7KJ7fcZjd2XeQ4aT1lAar0
xJdknie1hw55/4N2wiyG0bGX4QXZqRkBwTfZ+CrDIDDsYTObXdZ05lQ7kQ2tX7PfIx/WXCwkTV1J
mXTf1Nv24OW8fVDW32Dh+EVmj+reJqKc0h4poZmI0jAGNgy3+HUS0vyUst7eWDuT4XKfVy6uX2jr
zOkRF3r9/7/O9xkfrUHUadmxN+VxuY9MFAZt4hG1a1PXNNvHzO7aU0R/zxtA/riiXuYPvZUlBydz
d5E5mJTQ8G5nP74+mb3SDcisF8x+EfenBdn0S1fq2pt37a/CON3SFWgC2+P1KMBJy6TJELKaYin0
Kv4rb2wVy4+6Vjq42PamUkHikn4okesNuHvl0UtOXzNU2FfX0bL6c29MtWvJiwNvapLPoCjHs9F3
xhFHa0cghc8kz1bJymD8bDOyrtF7RaKMETSitD5MlZ7+LIQB+nftRIgLpUnMOfJYSp7pvNXN1emt
5MRDMPjm1CWfuyUGa4K445tLOvws2i4Ajgitb3AekSZEKWkGcWFkNjPIrTT8uCAL2flS2wIavn+g
93YUrALg4+gwQDDc7KgpqnMLu+g0CBHP1lz0sezPjd13b5cA5Ks4rABiV5LVdk8lFo33JalSsv6h
FecUSccvNuLAAr0Oe3qs+oLcHnJyHqFIqIUHGYSq7BxZlIfQmwWyeSulb+kir3unSINlWZrso1r0
E5plWrREvrIqD34tplog5VQqCdpiYzqqs6+BZNNcVUH8zU1svY7xRUjLypUSkIH+ZHR2d82XpfvW
T2oNJWOoBXqOc2ie62KekqssCy10l1mPtYML8PZZQZlt5VyQDrF3t7VNA9XboiqzNGhltQiKbJr8
3jbya79oR/tj98IHO84xQUmHEtjmslVDR2k6IdIgBkz1rhK6hlIZKlWnGX22U9Ik07NtjMg5QXD7
z+5jEHkKtklv36VoGCFJB0ePPtPmRkr7ZIgMAwFZcIb9y7QIybOKwjq49/bOAjEqXnR04YkbN8VU
JInjsreBLRRZIx4Mq5WuaIbZRwWCvdVjDIQwWTz0ODYzughbVMjN0V1tFdOP5cT0uh7GppNH1gEr
+zaSowABMg6dL2DoN4pbXNojxJSRKGep+2cFgXgs2ylZTkIR/qLZs39/nXZ3C1hJumbUuajibKZw
yCa0F1cnpnzR5B+oAc3i1Ful0B9zxSoVv6UY3rg56oK565RZZb1PhtJ+J2c9FKb7v2VvmtHkXcuc
BEQ3mQc120iyZyTdY0hCvq23YRCnjnVOcag7+Ozdocjh6fFyTm5UE3VQJJBBgfVWYAWFr+RypzyP
6Hx5mLfQ973/YXuLSl5J6ZQFvQWJxFijyJaUkVL1RulNQJoeoxTsgZOE+k9AmEfw3t1FBR8C04h8
B0nqzRuh1iiqU3LD+SYc1dxF4zB/1Hpdr6/oHC+ZN1ZUD1Cnij7PZZw2pzpso2s21dpRfWZnnhFX
Xov/6JnpxF+vA5OOWRk19LoomSyTVygLjjLArdKrKMfm4MnYHYvLlfyAViwMh9djqfnAUuNFEwBv
Vq+mk7Ynx4JPlymQUO4v6M69Q6uXehOj0ELfzm80tnoMjZjtg1bgpSi6+hzK4REfZe8NJNbBWJRq
DE/hr2X+rVinzRO0XQgUgYlaq+4iSDn9xFdK+Rtgk/2iKWWFVccYquXjUImaxxDvwekftNZT54Ra
e/2ld2Z5OOnI91+rto9kf6zTMVNcTZmxRVV0VKu9lMy7dTE3yVYAj22d9LnOnbcfbSAwJMPk3uii
bCM3PMfpMKNeHEimhiVvYytuXkTZNTNz4+Bo7xw2huLq5NkBg7rNNQqRaEIdkzyo0Bd/VqSht70W
OtL3ZJCms6aHs3JwvPc2HhQXSEOExGC+193y2zLF/YJaR0H0jUvF/Dx0un1ppKhHNHFwDtKJnegb
Fw9Ap8S/YDK3H1fP1SKg9dEFsqPkvVQ66cPSZmZ1YfL1ZyhzVkBfs8GOEp7hwRrubXqSGOIYUEbE
/uvE//aZaEkB3SgYO0HH4zQDxjz1RtIffOHeZK7KWDzpXJe8t69HqTShhP3aTXOaojFdYE0GGu1S
+j9z0dODusLeVgFHCradnOmWdIWmZorMfZ/j02amp0SN68dJij7Wqqj80rLHA22gveGAUayhO6QA
dszrTxsRH6pH4HRBWRW63/Ha/BUN0JslXWSXQjOOGlh7U0nJmBgMzSga65uwxUgyq9X1Ig8WdOn9
TB1Dny1Z+qUmvb1lhE8A5SBKh3D8bzAw5CtoqYDSCuRQhI9KLZpTGhVHDeXdD0LsgaYJIKkblUPg
1cOg25S5+jmyvIna7EtVO7q7oM/75f4Nf1t95YOg4kDgpuZ+UyrMRAU6qs6zwG775SxxL9IDi+13
QGeLS9d12UPehPKbq6AMipwF8TL35A1CtwTB1zRRxkXSECobkSJ4y+p/73/Z3i6ElEJdkkiLttf6
5b8f4wLLdBXKbKCB4oWC3rqV08znaBaNLynlwTwejbbZg3pTdjwLqGCLKjGe6rz4J22y7H3P0fPq
bs5O9z9ub4cAZiNWp8yD1vpmOEed4VWUURbMAp7BAOTAk2LYp1HFCbg/1O6XAUoGqodC7E0IiQ/v
gqAxm1GXJOecaGp+Vbuo95I0kU9tPInz/fH2rl/2PWx2UMa3tDtNXRyrtCm8OJmSnwnl6yBcVZXv
j7I3gcROiFvwTN/2uGodK19nqBCBs4VzMqDhnmYqlddoUNs/WCs6DGSotFsIEjdrZVMyzkeT6zBK
1eRchUms+dK0TCfEn0VxMNjeallI6tLYoUp2U2ytosVqI427UIplSIpKPHqJhZCzvNCvs6ruCIGy
d3+AugGZCmkQAN36e347ZaBOYJ6UPGOzU5Rf2qLvXAR0k3NSd/IX9GWWk5pIR7DVnUEJEnlhyIRZ
vW2UxT4s2mytkzMBXVDlqCa7eW/23mz2kWdKBWbGQ9t9u79ldkfljlyVoXi4typNkqXCMbWWNOhK
rA4TMuhLTovonLex9YhMT3lelkp5+z5dBTvpTRrKWqvfZDi1cBZRpy2Dzl32MpRL/DFVkswv1Ek/
AIvtHAnyfoph8IvILbZLqVqx7ogQX8LJihX7HJp58y7KQE4+VCapzUFqsbNRuU9W7AesyFVF4/XG
mXDzyLU4JB/PcuvvJm7Cixia7mIko9S59FrHg0dnb/loQpCirfLaN7BjJnEphcDiEVqc5CUJXiKq
HkdXLVbFuQQe7+kyVtj398x6tjcF+TUdWNu6vwKizfKpjT0IE5v2oCmV+r2lTC+kseY5sfDltOIm
ucxROV0mzLo+3x94bzEZk/QA6bvbupRStkMG8IRCHMJeqYdfD9K/xQiLSZhm+AdruYLWKftzb9+U
p2aVkAF1+CTQzCruPTTy686rtTqmGFZBqXpvlzz0B+/SzjvBA8i7jmI7aIVt1IfnbLFGvNDh1l6L
6ZT5s40H18EC7o2CjhgJFhEfd/hmAVOzgRbVU/NuCqP2s3ktN9aiPLi1d6BnnDdafhbEHxKr7cek
UT7WSGcD5FMIIjxB3vfNaWrpfcsxTL0M1YrS7cqmrF0FJpAfRboR+0sC0ES2tP6gwrD/c1Zw6kqa
Xq3QXh9OyAlVAYKR8EID6xGJqvBK/DOelKU0v+ISXn8r0SnHO0oqrjl9N3/Imv45mlCNvL+N938J
ldVVzW2HMhY7U87JVUio88xovXnSkycjlRK2tJk7QRdG/UurtPp5roz5HcrN8nPc4imPi07/dp4r
IA3ZYTvQf0bzaDMrWAObS1lR622z+GeO5gxZW9q5iK6qlzGVmj/YekRd3Pxc+7c44SjvgKAYJiGl
ki4fDavJ3sVAFQ7O7s5FoRH5K7g6rGJ52wI24hvmHKGbHgA+G0+dZv+cu7g/EyrXB+/Lzl0I459L
gmO08rbXo/Z7qCBCe7JKGTJ+W9X/6HGVTg+F3eUvMuyF2u3iogTz0mB6MdiTKV3u76S90Sn8Iu+K
VhOA9U2gEi123eWUKwKJ2isNYOA2adNVZ6Wd4mvW6OalxXfgpHKRHazj3gxThqSnz0XM27r+st++
e4giZZ7zglK3nM2n1JJsP7bC7EKlqjq4R3b6z4AHgEdAxedK3O5QlFy4hbsxCrKl6wNZ7ltsRIrC
K7po+myh4e+W2KVdrBivSJcm69tZgiTg6yPAi8PFvG31YxsxYt7NEs8iO8FQWc5Lv8Cz6bvEZ2UP
JnbnRefG5GdCPaDMu0WD4HleocHYhg9l6qDGJBniybbi2WvldvYz+raneJSjz/f30Q5jcGVAoukM
eoC0clus7Ii8qyjnRZBxDZlOS2TRFTYXsyhOS1Ph8CJAi6FerWWVAm94ND+mRh9DwTfMUHiTVStf
FSXCtsC2x//JY5w3vpphxeC1TSE9ZXUY5fCsVQRqW9yvrItYpuhDoky9jptQXz+GVbbILrIcUXru
2676preVMl/IpbLcpQnf/0O7qInPNLvav7CoTXQWHcVUf86dxL6WhjknfqFE1fsSeuDgD0hD5j8p
j5PcoeWwnJZ+0KPr1FSR8lVV+/kz/rPdEVJi5ziiGAs1hfYuk7ntumZIJkJwTOLAyMPmUuDUcBYD
Oni5VKf/pTUNmTksY8g4iXy9v4A7uwY6AgUcFOuIPLdtwzhUmrYcaXKpdVwF+ErC3pzi4QNVD/Qx
RNQiiJodYed3DibxOzx6bEVAO29j6ybHMmdwYEcWQ1SfnCWX/Qy57K+NquWo9OT1ZYpK4XUW+DMx
VcP3+9+8E8VQLVhNC4ExreCJ11dQZYk0+z/OzqNHUqRbw78ICW+2kKYyy7Y3G9Tma7x3Ab/+PvTd
dAIqVDMj9WY0HQlEnDjmNdBCSdAQIr80kRWd5HSqd5RAtlah0wKIjzwGp4ZFgC8zPLKcMZlHbH0R
uPj49ocizcVOe3F7GcYRczsCxukyJWsmrocQ9KIxTHnmZmOQ/cjDYs/ZYqNAQduIgE1A+5th3r6z
YNapYedj9xg6xmNp40cUNZrqNggmHIph2ptnbz4WySz6MZB22CS362kDTlFOThKdt1J5je02/SDS
fm/Wsr2KwxzU4S7mj9tVEPY3uoCrnn4fKv+HYJQNL0jSSH17WoHfMbBO7juy8CV6w4qhsYNEQrxo
0NvA7ZWCequwGmjLgwTI/e37m5XoFkGrkgGn3D5VWChqnFVg5tIc+7O6BJEd1rtCg1sxC5YNLGDS
MlApi1XMtuvKCgTSVQ806YnjZB1ixN0eJjtpULYU1oGIknuKIt4usv3XmgrejYoSx6qFNEkOXLEE
2KgyMcAcCxlbuknq3sEa/Pr6m9xIVpiQz6hgOBmMMhe7cAhtTdRZFl0Ds+y/FUZe8WRR81EAlN75
aFsHbFbahwrMUGnlbB47vWZHLZ7O+H8yh6ida6umqWfm0+c2bL+8/lybi/HN6AfP236ZK0C4tyUt
0TH77oL20TGi0M062T6VuHMfBe9iZ1a2cc7mx0JcgBY+Te7FXokmXU0HrUCiJovHE4nEeJngkh5e
f6qNr8Uq5LPkbtDtlqll1KaDGBWBGbcaTc+iwQ3HZBr40DXDHopzY/ObYGzILDlh62TLlPEOwgAl
vDJocfRrLCdpfDCnrr4rbMkx8BY043PNJv3sVJO5E/K3nhPoKKQNZkrUpYv7K9cKfGPwGbqKIa2T
gz9kygc/HuLyIIfqeHr9pW7VnOAJQKYw5aSpuTwDUhr4uVmZ+TVFw/CojJp/SGSRurHVSqfeUv27
SHE+UijigWzkDqRkJTzYXbJzFDe27OzGhv8D1w+jwvm//1M3oDVf+XXcZ9dULYJLjhKOJ8Cqn4zM
IUnr470cZeMLzyTCOcDNGKPlY6tyIelVZOXXQRNyjbRIFH6VhaQ2B0vxRzKXyHxukjA6jBASf7/+
zjeOCyA/oCNgVRivLa+Lyh64zH09uzYZED8+sG+8BLLV7mkobSR/gNPI+wD+Y1yy5LCr2dQaEizN
azr0AcrEPdRY7uNj3gDyq5D09pq6ye7+w8PRcQTzg9DpqvAN4hI9tFrJr7ovN/eZXmeXeoirnfJ6
69GoSWDB0oYD7zN/3n+2CzhUvUykMb8yGTJ+Nf2k3vmKlXxzykKDTRMg5YT2cLKHWd/6cvNImcaI
Afh4qYsLTAX4oh/mdMWT7pjUVoTopjrswMU2AgCTHmgGTISQcFj2x3wa31CP0uIqa2Uhu8B4tG91
3BQ9tpTBrqnZxkmgIc3JozetYLyyCN5VS4bWSz4nwTed7s62huaRaUv/tXGUMD9YGtBJD5/dTgF/
OYrCOL++YbYAwPwAiFCMLikYljWK7isJu8ZmijMJyClTpyeyC06s/tGETowRX2WU011P2AhdKwmy
3xqu9Z+nsBE/q1a1Y3rLbaC4Elxrf+fW3vgS3NgcIQWQ1wbkCv94NARNflqAlqoc2OPJ0lL9jspH
3nkNGwGQFIQJ+N+otCKESUD4TXpgKblcVR6MqegfMEfssEabrdehXO8Eoc3XTqQlCAH9WDuSS0Ya
wC4G+dE5fvvUxKbxQu5f2SfcVkf7FAlZmvAPFIl8aJB8Nq9aatYfUFtFxd3qpFi+TFmi3YHBR87y
9S2x9dqpduZ2ILQ0DLZvT7dUhkOhCHZEERvZLyka4bZLSHz4g6G/HebNG58vgNlGcNX8lVQ7FeQb
6BNo0R/D150Hu+76k0bz4dPbH4rZFjQUWpCzddXtQwkYQ36kGuk1GZPiMMpRRHWFwFymjtZOPfK3
xF1MYpiUz2BTivB1Co3LpjGGUZVd29SPvw95Pb1rh3Ty3SFxkosyOPrZpANjunqcob1jF8ZxaGnf
vPn4OAQWRmw2BfIaqxIrueTEhZZdK00ZdA9mYZccwLrNoLZRrfdkQtfbxqFZTwYxl3sz2e/2DRdJ
19tyCLrcmsNmkYzp59E0fyD0qr35kmMlJpTkoxBhV83xnls99xGfv6o4aLmG7E+Xqkj38DfrS45V
0GFC1RKH3FVgpE0+aL0dMZhAf/cT+0S+I4lLfmng7SxXDs3u2MtozO98tXUkAg6GqxOBD1zfqmeU
cGfHVSwQJZzM9ANKwCqM5qJ5Mke9Cs69Finq6fWjsb5WWZFilp48vIAVXNkqago0Q4+uQxTgtD20
2UEqLWUnwm69TnYFLIsZB7FKu7SCYNcwrr82VRrc1UWhHMess58ivNVOlALth1nO8+1HkbE9Qrl/
Cz/+WGQqYUShokxUs1Gcq27ic/Qmpws9GoXjhxpl2z8D09KL0tXpCRHCwC3hjOc7n3TrBRPlACLN
0xySwtuTUdr6wDthmEMnPTv7oePfk7zstUHWfT+GhvAi6VSZIJSXYRt8x6hg/RBfS0kau/MY6c6d
xOX9MVDR8jupbS/L8N/D9D0A3KjzmKTWL2/fSSAM6bSq7CTizu2DItsXtJkawh3w++CiaZJyGBDL
3en9bZ0QjiaYTfpXBvnR7SodL7lrMai5qnYweWMmupekVtFDD4KfcQrY5fWH2oprBHOTHhbA4RVC
LkfFBWce6AOyQnCTak3DlSa0Ly2yYzsbZeuM4OKozAi5uRxbbJQ+UzW2nwW0O0zLQ+cYQMzRIoVh
YpnhrLLcBndTPnafX3/CDZI2XRHIuzNHmWt/WfN2o1QOckHBHRiV8D0boI0nhC8/BEBe/xhZU7ce
nHnlbATJ6LjUirp/rKbJfsZzS2K8kwf2r9d/09aZmT/uzMAlK15WpBkKiHY99uG1GSLtZxLY+Yve
/wdD1/mapgsFxBII9bIWlGwJpkbNaMA2Wv9qDciwOGo/Ppq1vCeZ/3cgdpsV8GGRwCMAMq5a4Tmp
hZGccgjscRKlmLmi5vBQZUM2upNWNWA0kgCbtMBC1usUc4V+xE0wC37WQRHCHlGbL71Zds9y22b1
oTWrXjvbFlueFl07me4UFrriIuGoMYMRoGJPdusYRxxzyuYsdXJ5LBtbT2knVNHXVnOG0dOanjmA
IibQW44SFZY3gdfVXKFITb8T/Tc+5yzZRb8UJaq1UCqi0+R6EggKUTgflS41H1OE2XfK0o2TyiLs
YXw+iIXLCBhoqdomrRZdIRe1B/zCmQmoU3Vv9IO8c2duxCDAuWBC5k+5rprUMCnHasa86IOsoCk/
Dc9Dq4aP1jSpP3JZ9DuRYXO9edbJPt0Q8uqtHMl8iztaShFJjCLzKzqc6V1P9/IZBV97597c+lzo
clAXUkutWRJS6fSoY4To1NVyx3xOEUcY6u3OKlvfi+dBi5hO27rJXQWT0hQwL69iTON7pTPLQyGp
igc1rNwp6ufIuTh8s2Q4CcAsHc4NdXtnFOgx4kICwCGsjfFXgtak1zG/vxNd2nmlZMcPFk5RL228
a1q18ZCoJlJPzVN52vnq7cpKqzBc1BAnc2gDGSd0PZOnKIvrb2kstd9fD5obuwSQEn0EGF+80qXK
kFlrI9LKM51AHqMTNg5F63U6M+M8aaTarXNd3SngNjYKxrxUVcxdINgtA2iiaVMuojK7TqFUeGaf
a+fZc+b4+nNtvUPoBLQn5s7zyqHIlAw4iVOUXetGp8MdhNEVo17TA5S2J9WxtRQ5FDBu8gt65YuN
gu5V52A0ml3R4Zp+4CgY+B4DOfNrBEfv9+uPtXHdIwgD6MZgWsqFv1irJzjrsYFhaqEO6aMihrH2
/KxRP0S+GuWuUJUCtdQi3YnF28vSRMMqTmHGM3/Tf7p33cxOLkdwtLUt8s7tCCul24epcQyFLhle
jWrZdZQHZ89ub+vdMoUB9QmOnCx18bwjp+T/aUSD6MxDhL/gx1zD+TQTsvr+9Ve7tdTcdKWvPrMR
l5mUlBiqSDKLq6DNDRRnEJh3rVJPj9mgAXd4fbGt4MJ9AwoX7M1adWLAInnMTPw45MEwvzSpUNC3
1RrrYqa1cYmnUrtTYA89xnms75GCtx6UFjP0LF6qbqna7cfUQc6OektWYdjQXopKn45yFVWnKLKD
nbO+FV3+XWqxb9JuSINSKEyN7Sw+5bHdnAZujz+TFuE5VIX+20etIKBxFfzb/JvJFbfPpklNVUY5
LgSdMvyJ9N5/SJtoD6zFPcNfs7gb5ouO7UJriF7cIkIjhBIxZgA05ZehoX/MKG+mwoUtL8HL7VT5
lE5RY7m+ryath5iO0XkhCv6UyxBLsF7J88yzlE4az2Zlm6U3Bob8Dpcb7YvVZIHlwqyJa/wEMmEc
ZD1tzJdxSuo/CRSl2LXt2vkYJEae3zkmchNnza6U4NiEedG4EgLd11RRcHV3ssSXvTAXwx9Tzm0c
WApb/qqYuaMeAlCS7/p+8N8nvTk1xyFT8/JgqgIBdycO+gdJOE17qpxY+2rnkugPetIFlZen2pQd
UsY0zqExqr5zMdGVJIxGp+lJqFppXsqhA+s+SEDuPQea6y+jobB879NpI2b4ZqKc1bJuoD+OE33a
Hsk5b4yKJPVaX7KEOxotI/kJ2CKeiGOWN08QjnAarlI7LckuCvEzQ3AQhWt6SyBT8kB8FoFIPhGl
rOm5cSzmUi5Y/9T4jdikQAqiUcJvTVxFwyUrdeec9XBGLpI6NMGRbF6JPS2R7fToy2liHuUs0HGR
0ANVI65FmuQVWhw9TeAF0gNeT83/iB7CvFdTEanHQJJqcFFDnPef4pEi5zDZepa/TEXVfCjjynxE
Xi/I3MkcRP0ymmVYumltTl9tI3F+DeY0nhyBh5XbRQj93EmKWVvnXK4yFA6Hvn/qklxNHodm6AcX
/mlgH6grB9L7zEiCw5T1cEcTZ9CnOxlvvMANZG69IzL9VnpQxk6vvXIwcTYs6U01d4ncK5kbpGWl
H+rWie7zcWg6jL8T5ysaZIPttSI3PlWO0eSuBVjHflSlYbgapTKkKAvD+fVkLhpx14fFWCH7YGd6
hL1Jkylu68CcguhTDu0hBR9VXZQkNPHe4rKoXLsP2t+Vjsyf66eSWWFXx8TZa3CRl+/LdjI+d5If
AgAz4txLuxxRRTNhRu2OoNyCl55isnEz26ykz7moVdMLoFdfpbKZPmgxIvcvOTa7k0vOFvdsSmfs
LyKq6k/92Bitq5et9qWs1Ek5IbRqFn+wpFQzT8VMY6+BtHFXUhfS/2OSR96xrIzLRAQw/iBiGF2m
vQDE9T86lWP/yqjNP1SN8rsW5bhznaxC+kzAQAKKC5JkZ6WU3iT2YFUwCLDTGSOvmbF2ZSTFx1Ey
fr5+ca1aRnT4UWumJEUbk7UWF7KgrS8bg5VdzUZNv9nCyd4FWmuCOXLi9muJPue5S5qCkzeKz+B1
4/L4+g9YPSojJ+oo2o+kq4wSFxFexKKZ0qFCN7pyinciFCMOjf5A2VYnp/+yFNoZQLu5UpYoibjP
88CRIQL6A3zNLA8m6AmlcVIlf8+mav7VywuFbI7RIQo2a45CFE6AHe2ceW81VL9nt65fSsek7O0P
NGvjckPOmkHLrmIQoe0GmJ/qSes5tvUkYsez7dj4McvHTjubcuuSpODF+BTI3Qwuvr2L9bbURien
gEpg6j84kTacewbE4mxqgrS1ciJx0ftcORayIvZO4dY2wfmathjTZkAoi45fXgG+o0XEKWywjsxa
vZZdlXUvudS2b1fDBUQDLgBdXqBrKzhNbkZyG070UVUFzn+iEqLsVpwbzEh23ulf5OnNRpmhi1yV
vFF8a1d1jWpKZoEkKwPtOI2Hw9wwvR9rp/k56bn9PzPUua/kzE5UN6vr/DEx69B+HPVSkw5tKNnp
yRdp9E32c5mR7UBh+/oOW33z+edhtwYTgdnoaodh2Tnq2JVm19Cvcw9Pde6RZhq0Q1o6P/rA0o62
LVLP9/M9AtUq1WRlKgXQ5TOEFJnO291WKFE4BFWXUYb44ihpeXZMy7I/G4k1PaiRMe71V1Y7bF6Q
im+m71I1LCMh0sOVX4UsmONqfC1GWXCsyvdQUtKdJtXfQLP86LBoKUwYRNISnN/6P+UXrjcjCF2L
SaQ6+b2rDgGIbaEORnDQtbbmXvQru3DJWGZWZZVXSNqOcf1dTeLinYyJ00fViPTxMI0w4u/6DrFs
N4+MJrzTnMr6lDWNOWAEUSbfgQuk31LVB7s0Ch7v2KuFMh2HSpt+5UJC7LPsfcANCK4qKdZ5da1+
Zs93rRs3k+jf1SGduqPVQCplygbD3iXtMWmqgdL7VgWBIVzKASvycBiNHZersG/doMD95YmwlXyo
kYHyXWW0hy+vb8xVgOVrwRukZ40CHvxI9fYV5nloijBH1j7iWY/m5LefjEhK3oqrm1ehC8Y4EwbO
KhDIVoz7lZxmVzltVeJcJD3WWbWnarmGgLEM8yniF0XIejoUxXFqpmBKr5PlR+c09Ycj+Y58EFHc
8f0V3wtTVX8OozbCZc6Yvoe1pT0PzK0Pr7/VVa4z/xDGgGR+kAhhQd2+VXPwZTpZzP2jRB+PmBER
7KWG2bSsiUNiS+xJguPOcdiKMSzHUdDxH11R6zhpzjQDT+iBBPn/AiPrL7EU2JZLfWmdfL3Qv8MP
ix99RLn3CHdbhx49nxnZDf6ADPj2gdlaJYeszK9mNw73tZz24M18rNF6Z0/+d3MpRI5pqbLaSt0m
lkrKvRm6hBi1TYNTCmCqIBYgksneSXQ2PqMtM2BFlZWmHP3+26eiigi0Eb2e69g4xXnUk/JaJpZ5
VBg1eGUVFvey5ec7i248Hw0l1GHATTJBWiYjtVaZZOZTdkVqu/2u4Uh5juqu7dxInaw9ZJ2ycT3Q
L0MqiHb4hukljTMqiJ5NU1M2unVvKBezrjO3aFLECaNRdoHrx8c66ew/A6PCQxmBuUtMubmLIdGc
pXwyLnTB2lmtcnL9St5TM9rIrBn30g1CqEkGa7i4wGblIEUI7pPIsIBPIfCYESwRqTth7VB8xAyo
+TqBHz6JBI0o1DbS8e7107z5juYxKUd2njgtYmRlA3epKbWvk5qY93JnvGBQgTLnkMGUwuFkJ5fZ
Wo65Ds1gxpZracPSrPKJiVN2LW1F+mQXDcIDRobyaNmnx8kaW7Gz4BplQxsSegtmk2CU1kPLpi9z
J81aMKu+WT6BIwqOWVuG6C4ZSfwNb6LhlFZtaXla7owf/TbuL3Cdip0caWvj03KHok8VtfYHVYWU
1pkOyCYzm+g+g/2Ebm9fua2URTvxefMV45xFnUYuBnjs9mBnqTxVdjJkVzs126MVRM4ZvZT0zikD
676dauvb6zto69Ho7esA40Ck8Iy366mhKIfB7ODDBmHznZWMyUN5Wf9k9H2t73zOrYdj+3DomDih
t7o4MB1m0wEWVglaS7hrJ0oynZVKrc4FwiReZ4nwPzwcVTaOmLQ02bXzw/+ThaVKnlj+hFNCyUk5
T37+vneEOEZYon5++2v8d6X5yf9ZCVSJEkykQ9eWIfMBWFhC34u+G/6xew3TrS9GPYE10kyINJZn
Xm1wgXEUSsKxKQu3AMf3mDYtrlKw3z79h6eaMaN0Q+G3LZOFEd4rZrygo2I5b6+RxWE/FDbxbcCG
TdopdeedtkiZZ8i2xtTgr97Z4hUmtMpkukTxtQuDzhtsbbwPS3vaSUW23t4srElqbmwUfkNjRnoL
HBad6kn7FE9hchStMZ3Kqdlr8Ww9EAUO5QaV1TwbvN0TferQT6oY1DVBiioR7eQr4J09BNtGbsVG
IHnlGmDavRyCYMBtxqLCbQzCJrqochO6uj02F6M3w2No056Nqr45kxDuhaqtV0mGDoUDHOCaT56Z
KagCLjVkueIIvoY83tGFSrxUJMXp9Y24+Sq54UCJMLBdURcaU2AyFZrplfQatvPYoqnZW3vgxs3b
hmwKxhc1MfPBxXWKvnYoGmsuOXynO8ZNPNEolcMPozbFJ5LLNHbRR2qPWjLRqRu6BsNiq9jhpqxR
w9x5MysF+gIX3ypj9Tv0PCl+UrzEWzU4xqpvCnrpsX7qY6QIAJXYGaxgCaK9W+RO3Z2LIkPROElw
bKXazjIXKEF3Iefea3ptbTZiDr+MnskarF33QZz7KkOAHLj0/WBWDDFMS3rJouLn4Av5h4NY2/ee
kcPOzbG1AQgNFA/UaWt6r+rbpqQ5ZXoVcm8+Wu0QfUGqZE+aaiur5pYHvANfDSOPxffHjELNkzLL
rlZkBb+yTgRfHakdXUVAcgdCJFxHJHvu7lvHiEeaNXlmQOgyyLY6Fjp2i5yTkRnyY6aMWen6jtXq
LpAs9efrB2nrA84KcDiD2PS7lwhps27sSc5YjB8DpVaLhvKMXoRPflyH+hlNoPBJVPJwoDvd7JTa
cwBfBPgZq0x9Ccmdjs+sXP3PHRmWaYAoJ/GQgZL+vlKk34lInT9YcYXUwF1f74wyN/bMzXqLr1mH
vto78wi8TZU+dXO1HX86kxofXn+lm8vAhYZHQkqzysEJ/9AbQy2Bv19Ij1IFX5kh7k4msxWaEGCY
mZRAP/SVVjpfU2ZuiY1ZH6p9f4fQEK0k7NrNgxmlpnKQTDNSXCPvTNUN67bOXVx2ovSQ4Tf25nE0
glXItwLwpfzkoCxuatlKaoIfOWNVZN81I8FF2O5MD9Rp8fbbGmsTLBCIybiCLEcHsq/XWtwiNNl1
WfG5LWy6VnkBOzAdzf+QGcwfEUHLeVCxAvD2DPe1LqURZ6Mz8aG0EuM5jEv/YIne2inbttpBc1OQ
UENTgpO/SA2wAckls0FVzWj0Du7JqHZ/sqQsftZyVT6IWPFPStpUkPjxUDtCoewvqpZ3iouXnbaz
fzfiDzsKt16QZ6hQOM7tsRyburQlhSRZNcPgS1ePimcMRX1N02A8vn5UXl8KoNTtUgU2x/3kAJMK
Rz/yiq6rDohWZU+SRuH8+lIboRzeAEqG9GGcGX9zu1SjYQbczAl5mChgliz4CSKMo4sj2uRcoYx+
N4Z72Il1JAC5BFyQ/UoBxw1+u6ZQo6qN85pWuvBxYPMD4yN1o7ynCbyOoyzDZqQBNOfly5JNCwPL
mBx6iX1vj8coiLTHZpDygy/l5kPUNHtCAlvrqUgbQglm09KRvX0sNakKbVJo+0RhqbhNqfiP6hAm
T6rWm+CXMM55/dNtvUYYnwA1GMrOPeDb9XJTOG1TwVNt/N760ElK8tTKSrWzynovYhKF8QQjSY2M
ZllGRTq1vIkownUg9f+FZq5/SrpQPGpysiMUt75zWYkCdGZvU90s64BEZ541hsDnoJSUvyYH1yTP
amXjbPuCoQC6pRfDYPYa2RhG7hyDrXfJmjP1g4oHX4rbdwmOA7axBqiuwFbp0gihPESi3EOSbu2Q
f1ZRF19M98MwG9WcHWm08kugjsmpDMfxZCrdNwng8/n1DbK1HP6Ks3kBGeEKARl3JOaw5JE6HsvW
ywfJil0MLIL7yOyac8P/s6NftvUFmYuS8SrAzVYTbLPRFH+AlXitlUq4ZmgBsUFDAak/4X+QwG7T
lOzjbxi7O3tx7K/l323WRM8JXBT7Zy76V/UdeP6Ogiq7DvHYgg2xyKDcFjdwxeuZj3wsq0Qhisog
UTS/uyaikx5A7WNkhRnkF/I58wcSq0nt2iKLM4Sq/H5nf6+ZBZByGaZyYkkpZwuC201mq4kxMGyA
4AcW5H2QFMlpqHv/IxpG/QOe0dMdEC9MrFMsRarMll00mzUv6Bv7MS2scOdg/93TyzcGoIdfRFFM
NF78HEMGDRW1PWxbCP2525mZX3txounXIRvs2u1CI48OmB9m40kairI42AIFUDdStNT2gDXpmWv7
tWl7gHlxng6UNoxe4rhuLK/tY/zIrGwCexWFNh1+0daqvPMI86lcPgF3MjkIIQHY6HwA/s2UKzss
IsfMrg6131GniXTqUBiCE2rXj6qPuo+TIhQ3lkOOBmu9p2W7cb4MDDbR558BsquKBBNeB790Nb/a
fS09D3LfnhQjNc51MToePaE9uceN5JbDrKG+SGFCJ30ZITlcUh4EGLxUsSNfRnz6vMrQvujCKSrP
GKcJm6SyAIEAWbt/qioj+wwPSrz1rYPQ5ZTNIj0oYKzu1SI38YlnmnnBSfZrVevZC/R3cx67Gnd1
WWfP2lSDApOndMZjGZfXg9oqYWE+NVOEoeTOGvHL4QoPZmIVIsyLI8EFKcCNPTM76h8ZPYhTpmJx
SvN0j3z9N3rc7DQEs2cALReUBRXRWNRkwnYmO5Zj5+LoyA4+aKoJSaUZEj251w3hfEZu2kbkKe0i
16zt6qXvStl0ca2Pw0OCrNczvTxZuvOdkcnh5CfBh5zN+ySb6KJOejPdkz2oe/XHan/yoxElQGyZ
zi6iW3O4/ud40KgWIi0k+9JX4ZcYg7mzbgXJqYHq77WNXu1krRvLkRebEE4Bv685PZgCNv5smHpB
rVG8962m8ZgQ4/89BtJPu6o/vnUjQEYFnEBTbRbuXG4E2wrkXsf/9VJoucZAK/G7B61Xv0qpr79k
iFbegQRtd67UVTaEIwe+s3i+0rnV6VnevlKRlVVPbeRcABuNF1uvbE8fURccBsQNX3++VUrCUrTp
YNkxTARotAhufVeIwG8EW85Ex+9goy4X3OlgQH6/vs76s0FVgCY0k0F4oUtFuN7gNNGrsi7VkNqH
WE+li9UB7/GnKDq1ZaXsbJNV0Eafis+GoBIzZdqpi13ZqoNdZWpjX4wuqN85SdHeVQAq7gKjLK6K
cHpXsoriyRZonY9attc+X8cPZDoodtCio6+9ArdUeurIU6tYl0yT/WekHdJvjC07VjVy4zvChlzK
jlUFh9ff8nrjsCxyXFwWJEirZL2rW1Tj4VhcQkuazgn4Yg95UeeElni8s3E2PigETZIwmkeMPpYb
J8gCVAe1XuLYy58AaKuXIZKtE3bc+aEvRfr59SfbWG42/0CuB7g4J3+RRqBWmBWzLvolNushc6F7
Nd8GO4meRJEhxD+Mb8ZDgY6AOcdHZKw/T3Rvz+DYQKCjE+Bc7CG3P0hVKbsxmo9fgZ0z3VHqP68/
38aGmQUn59KfsMa+uV2uw++PWlVxLv5c0Q1wbZ/GpFOeNcmq3NpRusska93p9UVXmfT8jAgVMOmZ
2drLVBEaCvCUqXYubaY7wTnA6ax0nWyGfUygjJILIo7SdyPNlR9FVrd7TsXr2MPywDNmVbc5DC2+
KVqs3WCahPKahz6Ntpbc+TzkTtdqaxX+duRZucc5jPPO+ud+smNN6/zWdi5VXelfKjREr0UUvLnv
aLBZGPgYgFrg9i/bqVnQiMCRIM9aUU4bXmrUY1cme9n0xvm+WWXxxuxa1wP6/IiqjU5zrJwS3LCv
yS5dh71rfeO1gRNmT3In8HWWATso2PZ6gKKu1U7VQelG9aJ1tr8TsDZX4dMA9Vbpfy+5XyIsnUEi
o2c+m00XRSRg5YPpzb6FfBymVRZzHIgVXAi3W0AJFCWrasQetTj/PLV+es5qJfIqyxx2slYqUP6u
2xyOPH3GZKB9R1xcQgbUrBpUEWGZ3Ay29WwVVfC1R7/iWZnkMHY7LUFiKMojXbhDkSGyBi5ETT/n
vQGl3u87EyRkGILr1YfoDkEPHBd0mpLPoZTGfxI1gAPCkQbuOzPJksfIRD3sEMad/EsuQrNzoWqo
763WAiSa09bDWTLu9cfQztLRzXT6z25CSouJs4S/hwXqNvKcNurVU6q0lfqRpDyTXQMNnv6I/LhF
oplmcnwoKlwCPYxfmXWNVmG+mFOSy9Q8kpUepUHnZnM6xf6t24lcwl4IuG+SWugv9thRGzXB5Exu
OFTT+ESSa9wbTY1iZC9s+UchnPhPGGrWOyi+gX8YJPTmXRPnk//pdZq/T1Mk58450f8ZjSS/OAym
Bf5S7qRE83pcX77EUl58b/ouc7zBMDL7kPalP+CAaYUfExtmzaGFfnfUfHvo7vxOmI9VL4n2WnRR
nR6kxte+xi0cDFr12ozZCRPpOHSaCFwTHUbplChR9ZCJoYm8IZGS7xGCVdFdjuyXcK1GqZ0Tvthh
7tmOVIEfjRB7gP8ikBvrVKN6xt9MqQ6+aNXS09Os0i9Tg6gTek7xlwJd+AoHxhCKixRNXeUaTWub
rpmEvXSAUWZ1Xlzwj2tLRvmMaLGUHCofsvDBJG2T+UimRAei5QJ+GmswUMyKRu3eyixRP0pqNjbv
mkCT/5cXk6J5SYXqgttX1VS9qH6SnGOzwF0joGcluWBd6l8l37n3hinxY69qcjgjui2Kd5MlBss1
Yqeq7yRVrf6gRJCGl5ol+RQqZBrXiOzYeTHjUpWf+96kNUNh0jwQa5FQAAlXgsayUusH5ihhAkmq
z+L3PrzSYkerYh1S5in/TEIkIq8VMXwbTJSOiPKFi9341gd++5lbpX9r4IJ3COgKbyVS5zVSpwwn
iSE4bmk4AyVPMQJS363IcHay2NWzzKsQu8jkGPEA7r8NXFmfSL4lmcm1J/SClKm7K2ie9O71NGC1
CuGR1gKzdoBATD0XqY4ZVYoMHS+6jm0w3Cta4x8NM693Suqtu8vmIqZKJDVd8XpG7i2Brwu6MN0Q
HeBDTUzuu/hQ+8OeydDWUnQMaNXMIm8MyG9fG6aGKI9GKWrwk4R/ErUasJIoOVM3Njss942lSEqh
f9Pb2phsyGpTDEZcSRc/bjUvrursVFZm8KC1vbOHNZq/9uJqgaeEWwC3MV6ny6ulNUx85ACB44mh
d0dzlJOjURjpDykL0ocBH8R6J8ff2Bhc/uRoCM7PM6lFUppCFVaLPvcvk9WIQ4ZDxaEiMO11LDeX
madCs4L/WryrBV2dYhdLhkbueUirzvGcGvd2G3EQ1xxU/ZfR18mdOWbaITOD4r6vxp8czvQQTGZ+
N5Rq57V10e8ci42UnL41CnVUG4AQlokjMyUsbKbAvjRmiXVB4IQg+yv52Fp28V0fTeNMBruHrdnY
TywKJny2zV0zY31C+JQCxL50dJkPPtohp34KgAV0krUTKNfbiSb2PAghiZnFy+fP8k9iPE42soJG
qV6UIEg7NwyEH32uZajTQx420Y9i8Pc0IdZPx3ZiKs+sgHErvb3bJYMcLq5oeuUSicE+1OhmHn0V
vHucV3sBGkD78riwCMUU/84PucKPlMg5j3bFTCnWe7s64hhtnlQ58E2vDRFtcEdRWn+SHDP2U5K2
se3KembZJ63wy9hDzd/6pDLOCw40/yL/IIbg/zg7r926kbRdXxEB5nBKckVJli3H9glhj93MOfPq
/6e8gQ2Li1iEGgMMBjPTqlXFCl94A5xSsEIT72xplW6qqW3tRz025jjRlupzDL1+wle5JMJDHlhP
j1I7Gu+dBsPhU1bM3fcMyPZvJUnzL4Yzh+rJoTrvXOQQN4FHjStL93Ka0TyozqT+MrvGaI84aIzf
LMQB53OFKpB1CKgE/lNg/hPDW87a5dhpWXZclHGgG9iUhnURrPHqqDjJbPvmgBjIg9S3hCohYju6
b+hZ7HiyNPYIVeACExyicgIqrBAdfs8hDZe4ZOR14qqQBww/tqVOdRvdaT62LYRnQg0bOAPifpbi
lUFPcQFZeM1C/XtoIpewqgxcyTFn1dWzMFX+mfLSLAHBtxlElVRLfhpxEwceUUD6v5BumH4sYsf5
JlU2HBYnLLKHVnGC5tQQ6ZReppttdOzh2/9McyXIjr0xdS9KWvUJvgdxObkFpLTMLbVeexyXZVwe
tMqJwicnlezBC8BzfTPG2CSOjSzkp3MnXR4ieR4z30bOpfMGucG7XO+D8leHHy12fiUSgb4SB6kE
T1urHm0nSwcPgZlZd5Mp1H4vWZ5/T7tOe8BbpRwPahZOrWtZSVifk7SVz5huyp3bOzkYkLGQfqkm
0oe20hjf59GRzumgZj/7pq2/NQXuDHAfXtDOKfsg1s9ZoDkf51Sbk0MbEp8exG0Ic9nMk8KNlmT4
zUevnxKtX5T3iPyb5sFWhz77gPsVJqYD7MfGr1Vp/jTEE2yjPBuGk5TMsXbQg7xDl6GKnWdknqQa
/vkY00Mxl+6Q22oSXYpeC0qPkKf6nmWQol09bozu2DqLnJ4tM9B/l1Pl1D5ZowSqLSLy8bN+gcE6
pUZwrOWwKjy10/vYL9o+ZAvI0tTM7qhM7UsAjV94f5da/SiHJA5uV7SG5Y9yoKUudoOQzqdF6s7m
kC3OmdYEwo0TBrDPtRTpnAZzfFnKwHlqS13+OEf0Ns9V2GWxmw9m9pkeXDbzNfWwOdSdbYen1tLa
79BaIHZV0BmHH6G6jIqfO7VC5pHORn2KYogBedw2qbt0dRl5kWJXo29XQ36eYqVqfC5h9aVTImN5
50hT+09Tms5PCz8C6QE3eLl7iKKQ9EIK4/JhjMzIPoRdMgL3mbRMcSFDdM9NqmVwGaGRS6dZQlEL
fnHgfMZ0bRo/IifFUqoJO5zzySX/XBJCdB8RA43bD4tatKHXZ+S2V76KCqR+6b4GKJUZJ71Yqk9V
2dSLfz8avHn2iDkFmohWHfCbm2jQzlHqhmFGw7+OvQm6I2KsvX7I4gZu/tKah6F8M39GDMltAtJY
yHStyWVWSW8QDAMw+3wcj12MTUbVNpFPfaK5WIsV+4OezDup+k3UIQYFXSgEO2nsrYPEoir/iFJD
Cpza4EuvpvoHkrs9DbKbF+/PKMKeF6gG5b3VizcoWoy1cQhlYqpzj2ao4kHBr196vdwT/BJR7avw
8M9QFFiF5hcKT6v3nHSHOjgyyleelSF2x77C7KRJgS4ishC4Hb5AYJvK7JhqcfjtP2yaPy0r+uJU
P1ZjlzFlvLYHQoV5luW1VWdRX9enQ2Z1iCpMcSp5PATy9/ujbiwu2EU6lLRLqLesgVt5HqG3MQoV
jCq2HzNMst3akpLvCKDuFfS3hqJHwgfEjoiPuaq8Qf3tikks7rLoqTfMKG0rWl74PZYUby1YUgZG
BRX9A2LO25aTZgetPmWYXKiF8hwT+T40CC/sBN03wR/BEXAecegcpD5vcz4wyYUQbkNvDaJWKCfD
wTboxcR1obsOqfxOLnG7gBSYZSF9QCedauwqlxjlCKf5DoZ+mLAjOknWHhBeXbwQpvPOAm7MTeTK
LB6h7a2asjUEEoxY/O3ysM7PdVqkhybrulNdypWHOMlu3/am5ieK51xcZNAkm8CVX4e1oCsMs4vH
9Kp3cTb7NdqOEk7VWvYhl5Kl+a0qKbFRpKkjbdk0mt8XE65PQzQrijvPCdI3Bpvr3FvCpfn+Ebm9
5bjCIWtxNoUw8vpSCPQoHyIdK2Eps1uMrJTgQxv0/ct/GQWEPB+Yxttaz8fRGsohqU3Rs1crX0Jn
+x0Ry/Dr/ii3W4iDIXBbQiqM1tPqkjE6iG68Hog8tFGAa2IQumh6R5+6fmp2YP9bQ+GPyEVKSR/Z
rtVQQYpfQQp14hp0avI0T5nxIciXcXK7dBrjnaNx+42ETSo1HjrMAFDXABNYsJoTjiidqmYqe6MW
xUdNafaoKRtT4v0Rqme8ROgOr4ois5kuJVX8BEdd6XvaFrk/Sbl6QYN03NkNtyPhTCoQkbRfUVpY
F/WHvjb6qkAxTjfK5TGo51+ZNWPYHmtvNsoWOw6Gr3i/aV+tu/N6Mi4tEqUpUu2QiIeCCi1cNslV
o2oPFnPTUBZDMRmKcSCSb/AoHZguGTloXtcSfcawb6x/HBinxwyVza9laZqfmfJwqeIQ8q0EDG0n
W78loogfAGCRWh0NbSx8X18yw2AZZVnxAs2dVU+nvIhNx9Vq2akOVhUUgavRp7M+NLgt/ra7Skn9
zqHbgLVngERBltpo2nSRabmhIhlv5nXz4+itgNfhArg1wUDsytFag0KlHibKtVpM/URBXjqVGHzu
3Ghb8SnlEZWmLCJsbOjX64Cy00xYx4fAeRdub65k78zCTN1xBALiRgFdgLJd9iAZW58fwCjIE9Ev
vWEXd7gFILeObD4+6cYBmQVu8rE2Txr5+KmjK/cZzevFS8fopER7tk23DxohHQ4jlMiAGd9c4pY2
4vlXEefUklF+xjNNckOkLN0g19LUxT1H3qlqbq0xaGa4XcBPqP+J1firNIRvoRxIHfyGyTCCL0MU
Sh6OOYGbdmP+1FfJIuoe1U5AfnttMMv/PygB3etBIedzRSYxIRZS5ScDffCHsRZM8npXGX3jxgXy
ADxSXLxwiFd7CAxw3dswe6/DpFIMobb7LAfp3iMi/so6IBdeGkKsU+hois/61ypqUQ9POmBCNMjU
F4xu82M7GIWHdpauuOWUm6ckGr9JSrvXN9jYregUgbPhlQQie5NQ1SAp63kOr3WqDj9DlK8WxmsU
+voqeF0XzTCn/lAVlvU/bS7k5gEJ02QPGLyxyCrMFGrjwnz2RtxCGbQa6nQR4gFuzuA2o/CoS+Ue
73FjFKgoAljEBaTcxJXdUk5EutT6ExQKHpxxigzPSip7b3dujkMZEd0gR3gFrLYMiIypM9G2gy0d
K9jpZuFzBiNw5wxsbBkAj5gSUeM3RU/m9ZZR7NRUx1ySLmqfFx49Wgdbb2WhZlSr7+wqUb0ITfn3
Icixt0c8ZIfmH8YNUIz1o60akTzEiBtf4zBAqs6QggPK7Lbfh0u0c7tsLCUlWQ474iM4u65hJ6E2
jCqXN5a5CBe8b0ZL+QE5LtkZZeMOo4rBT2SoP+Ts10u5xHXcS30QXksbP8mDUofqbyM1HdR+pqyx
jxBWqulShuQ6O7nVxkX2/9hY9LmASK2xZ1kxNKWtgtLoRqplTpQ2fjwvlT8VUnR5c0hMHGxzuaAr
C35odcWMShtn4NiQka9i7E7JHwowimF8xN9I/Q/T4kEQTTVgXzf19HRIkToPrBA1w7DHWSWLzPMM
B5W2clyMewadW4tI04V0CgwypHexif66PMfGcBopbuNrWvO4W+gz+WMdGL4dS3uNnq39KJJSsHoW
Eeu6RmOrSmdn6kIuXAThE+XF+SRp47/3v9QtrBoHeIDMRCyAamgerSZUOo0xmkRtV7Kj6pBoafMB
xSis15tRO0xJV/v0enEhTSTzEMSjgTLn/GYgDL9BCCOg54b8Drfz60WNYqtP5IDIfJTz+pJptXLS
RtTU67Cdd3bL1qJyuoUWn8IDcLMzpdiRkwIx1TSLurM9JfNpSu14h1W6uarwkEGP0ctCvWU1IwqK
dEBhEFzlSlH9qFStY7nki2tBg/d6uc/8EUExr0SExm3mPv9QB/qbyUtiVWGDALZHtu0GChnP85CF
chVDpS3LY0wBBMBlObqAXrKdVd06FeTx3J3w4QFer857hAt21bcNfu5TiF1YP1tuM03N97ndRThs
DgXLG8gcudVN9FJbWqQbcMyvkO6Tg4oqmq9NMTzoWHszbBV1FUCWHA6KB3BTVvUTIS6mOZmSw7Hv
m48AZ6wvCJMgluCYkbmTnIoVWgVlAk7BcPTQ0dFYvbASp9vSCyRdpKwbjrIs9+4iKNhqk0gnuajs
n/fP/cYyMh7D/cGg3Rx7WeqTUJXRzOmrJY8QH1a7R4107D1wrWBnd2w8eYjHiKEEcPyGoDvo1Qhn
QVAeaZMnvkGs56OQ4BQIJ6Q5/4WeJicEbq2P9+e4EbXAT+FFAA8DcXVd/5KNUqsQjyVyV8vl0KhV
zP0mZ8/a0Mpo3CYtjalefi6yfHx71EIhE/FWCCuiUrM6D1OeS5wSAwmEbpx8I4wiH2/E7DDlu/7A
W1cNexQbRCHOSPawumpac0bJK8NVnA6vXrtWbE6HSlWmY1KYJux9Ta2PvVlaV1UCeOWXU92bD7Wj
9V/fvNoiNKTkSEH19rmqJCMOM1XC3iDom6dISluP2hu93jT4naq4+co41/jTBMvs/sAbVzoDmxBj
hO75zVbGmV6bK5OsKcpV5wmquP7UVUl8uD/KxoGh+M2NjsYTT4ctNvlfD38RZjVvFNVblcbMJ0Xu
x6MazkJLY1fkdHNCfw21ugvwCh2sifbjtZsq03eUJfMtud+rHG2cDuFMrJORCX3hP5zCvyYEwjWq
WpFMp+OY/4C2G35Woe+cKmKOi54UcQKD0Cjo25p98fn+Ym7cdq/GXp0PVZuHRia1veppXhyQ5bJo
P1E85fZQ3Ji13dkit1x6wdenPENxRoT2a8RaWSft3EqISgH8DCNABGF2SbrU/krxChfAsUfOym2B
/PjyHITM3Mm0RyMslydUA/M9EMjWXhKSBZTm0SBGKOX1Xkr0ha+PJd+Vpx+tfouu6pMJlqFydW3s
P719raG4w3HXDEBDf+6Pv74zhcBJc4A1oCtUfS/osR2jBGFlSI6xnynTm5FCrDRKJeJd4aq/6V86
KBiBTp2phsdOdY10vfUSS5f8KDSNndrj1g4mIyVqJMG2buy11agOxkjDTVdrQFcAFw2iD6NUopke
9UBeRiukhdHEZjD5II3St+9hog9RdOVauI15wCPMk4Gc4FWOFxOoTv1bnpG6MdSq/5BYSbazhTf2
DIIs2LnwhnIHrZ8UZdTsOQN5fB2aoXuPapT+bx2O9T/VIPV7N+rmWIJZSkHZvIWY2QbdoN5ESKez
jOmxCEzjogBFu/QG9Mr7u3NrKLgeBOQGDYCbl7IIZHoPCtdq1A3Ru0Ual6MZ5sOnRKrV0/2hNq5V
YlxubngsVMzX4VxajKZcBvRpsslI3k8Ag88APv7DdyIsZeVUmFMb3ymg6Vzbsug51dE/c9vVXgdg
52noW21nQurGAaDBx3NLOgMlZn20JSTkkgCVh+toL5YEeLmymgOe6LpznIDYxJ7W5EnvwTUDZ6UW
lvkzKHQEfpNGk793C8bMpCblDF7TUNJPbT7xj0TdaGKOIg0tOr5ZyH/ujNmAzjkSCFt5biNq1aMd
hn/9nAyeEzlS7OM2xIYPy1z7jZ/1mBxlI8CAIO5skDv3v+LGhqGxImJ/SFCi7fb67gTN1TtTDpEB
GdX6AKNrPjgITj5H7fj+/khbq4thJHBAlDRIpMT//tfFKdlp0DbImaO/oqJsDB7zZE9mesKjocSj
Lc89rQ8nvPiwwLs/8sbzCEyYj0pfX3AgV3Psra4JcrXEU2xI8kPCerh1mo6npAs7Ny/kYWemGycD
hCvtdp0X6RZzQq97xrQJDHRv6uGhLIPlG8h6Zycc3/pyf/jiooC/AYtQo2gBwxhfgwV+XjKo44s0
IkyG8O5e5L81FM1v/ItAkJLnrz8ddUIjDGUKCo1Z+nUcNkc4IpmbQtbf+VYi7lslbnQVBQoenhWP
uVjbv3fJDOleVgPcWfREGk9mp9XfVAkRK88pg/iYT0n+AZppFf6HcyCwBOiBEcDd9LbrUbGWMLEZ
NwIYCF9q+icPpnd9YNUv93fj5mLy6gBLIoK4qSPQlwUQaxjx1ZLCBKW5UPdQG9W9WSn3guytjS+2
ILVsKhY3j1w3/ml/zDHaP3PumXBlf2RBJnuGE86PVk0B5f7U/pgirb8e2v4ERvCp2S6rk4aXmAm2
EwUga4yMbzQd1K81yNkPMqjWr0aVR5+mrMacJ7aaaECJPVD/LcFOfLQh1sie3FvS7BHv4NFpDXVx
QYugn127xS9vxAC1O/aJNfwYjNauaHvWEzSnyahzv1FL40FfCn3PSG+jw0LtgImgZ8S/rcuTvBWD
jmJMci16e6DRLeW/KvLen6WVNIOnL7pN/adRJ3+hQ/RZG+122XmUtu4SZIBE2UkwR9fnoTXsyWpq
C2b/YpRfNRNkWZmG0w6WZuvUgXqit82XEwrQr08dJKFuMASyQ2rmAqBi3J6mOP/sOFN9BizceA52
yef7m2XrHFB0FThxOlg3ifZC5tkGOuCLwZJ+QjlSnqo0ic5q1vU7BZOtY2ALPjEhGMWndX6whBQo
CLhAxyyy9N2WdOWH1mZpiK7ZUj6ObbGnNbb11DnAcf4ADmEIrpYzcvDrMA3h2B011TNHYvacGK+p
SrJ1V67G7ovWSvMhy9i79xf19kNqFLMgWgL53wBFtRpElbLkpu6cMTvgwDwCmrang421rDf1+FnW
uRHt7J7b6TIoeTx0SJTcbgB6S00EkyR4dkpBV5xVSf85mqnuZUuoYnSUGc9tUBq+ivXlTl1oAy3B
yJxMIVZNz2J9OuzZ0Jp4xFJEL6v0Gw3XzHDHeFlgIWIrcICSDN85aVLEBzpHGrl3DOdL0LbluxpP
J9VtCWFVrx2yaO/qvRXooe8FHUEwIbQNSBb656pKUkg+YyTWF7AcBTgmZNQD31CG4jcGY6UBu0BK
ntu5K37m4UJApHeq9k8KaHRx6Rzm2c4jd3uZ8JvQt4HsS1ZJRe31MVfKqZSynmBazvvurA3Im5oN
nMT7e/D2YFNWAL2FPMGWOKNVJLS+S8ItJ8iN6yClduRVWSypbq87+Z6rzNbmI4UDkUcxQqhuvZ5T
r+Sx3Utc0WkUSw95ZsiuI2fTgWRSPuWyNh/7sNQfdOR9dkKVzXmSTIFPRrj0xjwH2gnMxx6oFZgU
6AADyOmm5hmTFDSX7i/p1iSFnjaUR9B9N/WWWmuTHCYlsV4Y5ZcIAkjsFYEj6b6dSQVucHNgf6mD
tnpIFiRbd7bN7f1J64VwBVU/gcdZx89hEpqJzhe81trcenMWpx+s0IrcpRyTk66m0c6bZ23dYnRV
qW4jjiKUeV5/UyBPc1yXwqN60JKnWO3GEg5wVXQQLRrk37FlzBs+LswKbyltyKkZHcsfVuq09sGy
+6m8QNGYmxfE3WCMLJoNezYa4/HdoC2d/XWIR6k7UDNL8qfFUktuxR6UjU9+Z0jnxkyn4ITzcJy6
bTArjh/p2N8dp9pptUM+gHFFyjUoWpdSRa9BKhjqp9Eckg6vqMBE9UtVgoc8HaAalPZifqUbbYeu
HNWFoMuU+lNQ9ZHsgYsdKkj9XfmSWTGqouMkaeUB/aU8PjQL/AjXyhpqZiHvIo4WejYIEJKGzthA
409i0nEJ6QYQPZZb/axN6DaZw08D1K3qj8Zk0eFshoxDHtuz5RXtgpWsanQNPLdWKkZ/kdsOVsY0
pKZbLcag+lkbmPZR7eNIcbNKzifOb6RXVynBDf7YI4Zfn4njtM95Ucn9Uw7do/LraZDfy3T4Y7cP
zCHyl25UtJf7R2BjE5IWoN4pygDsCbFn/koMpgqPFLXiTU2xNHNzei3eXI/6u4Tf/csMreHT/fE2
9iAmCIYocToqcgwrcFSulEsn1XFyzcpelTzdecxRtMzcQA61X0Mhty/5YFc7L+nWlSKkSYWgG53q
9cbvEbDgeQZTMCeh5lO7wnqRGPhUj123EylsDiW8Wbg00XVaH+qOjnwdmxmYAmfJj9zSjYeoTPDQ
YpB+fyU3vhziMSQhCDOIl0G8Sn99OQOG/pLHA81blCw0t2/M5IVMyzx1k939NGp5D8Uv/uDrLAS1
EcrBFDIp5dxElp21DACjapjOuVUYrhSENbaVEvfFzrW8NTO45xTCBYnzRhRLNnuTXgnm4YucNN5I
z9nvlbpzKTsOZDDznlra1jej/waXhSI3scXqXpwCHbF0G6sgTV6qE55RtV+mQ/vS08A93P9om0Oh
+EXqiC8GpaHXHy3kNR3kIkquptwPDyEa6Fel0trDPJv6f9iJZAEkORpkWGXtGFHMQCmzZGIVi0I/
SG2qu3UYNYdIh7Lw9lmJShf9V1OUGFaz6kxz0qIKteg5n9AalMYpOaOVFgQkmai53x9s4waBc4vE
HjWgP6pbr5cw1pUZVQ3h7KfZqactjt27wJZ7FxmK6tShkv2OOsYe+OM2ZaVnCBNJAzxL1rq+t6qs
RFZVJh7KJz3+SVuqPqS6UttuY0z4h9O9COjHmFCtoLk65udQ6p3d4PeWlAsmi38clWS6FuhTvp66
JTe8O7yfV1hmFiWpopbeSc6I1GoV1dkjYjN2/hJCWG4Q9wed72HjU33OZTknvogRpdn5FBsHFVS8
MIkSBV6a2K9/z6Tk6mDGJSrhU4naHwqTbpOUqmtETXowu2CPj7HRIBO2ENDK2WTUXuTVAji8TODw
CJkiNVHdbnamc90vtptUkeWnRp2eTausjnq4hId0WRKKzX1wXWwMUe9vwo27EOd6ip+A9QURbvVD
lMGQ49zm2UyyrD9bgRF/cHI9ON4fZXO+lJFpHtE2R01xdbAa2p0oP2OQktgCb2HnzhHjah2Hd2Rg
2sEuLpZTwd8nD/IaA/2UsAXIo1NgP93/JRv3FgAsymp0QPgp6/mi11eWFloN12meQh85Qy4TI108
XMT3ql2bkwaywvLSBRE939e7Km/jIM6h2V31oNYGVy5b24Dpqja/iBGrZxiUyecy7o2zEc2PI8r4
pHqFemmjdk/mf+OqEW1Cps1dDXB9vb9Vk+BkqZi10Upwa6NseKC71b83+7g/kYw3X6g6THs398aw
CBjALeM5gtO5Lo+FXUeFjorqRSkmDAnLxY4UT0PF9NhAVyo8mOzIB7WVjXzj/c+8MTL8ObqFojbG
31qhNCorbM2hS52LbnTWUa2K4uKM1nSSdCi6CVo/mMsUe7pcG2cJyKywXRHMkJtqoIbeiBUVDBrj
43AEI5MdzIEax/2pbexg3L5oyVCdoPa4ZlkBULfpE6IcnQBd9aU6Cf1G144tFOq33w249FGG5i6i
OLYOJ8JliYAqciFWoC7cSWvU912YqDujbCBqkARmNgKMyEDrDB0LVqPDVAWNV8zKRm/sauklUeyW
iGkMY8ld+srUn2SQ84IRVdUIz0ZtGT7WFHaSt4c1fDpuKAexCDbtat+gLRtYgdyF14Bk8ViiWvB5
TC3DjaxlT1pwY96CdQwqmQdABAIiqf8r7iXqzcC8gfI2C8xVCydYZt45RfnZqvlSe4ni1N2hqpbg
Yyy0IbwiaYdnp2u0X/c31PYPIVrkQYJdctPXtOshGnpu6CsaDQFmUmXs4XqrxS6FsgAGY6sc26ia
PTVWZz+PJ9VVA938ff9X3G5rVgOljj+MTdSOxOH6ezXq0qgwvpYuvVyh78zvQSjKNhEdNvKdE7Q5
YTYaNwQvMFtOfT1WVeZ6NISGdEmFUZmnhXWiuXGp4QqbgZ44IyugdqcykqXEtYLBiI65ETZXNJDh
Nd6f9sYjAdiR+VIYhfiHJurr38JwTtoZRkjvrI2AbZeV+TFB5+1dHlbD/xJJi3FwWvSXOWvmS18i
c33AHFTX3GKJ0Oi6/2tug8PXP2a9MIpM8rzAGFELuXiJDAtFr1GZrcc6qUYvmxUbwSEoZI4dvq/Q
BXv7VUAoBLCVE4h+IuJGrxejbiutH1C+u6LojQKDToT/Bxn9E/MGQr8srZx381AGR7T8hMCd5FxZ
C6nYuQVuL3IBNScaglZoCa+11z8j0dmModmH19SwunNumLPkLVnc9jvj3Iad/G3SeIFbpLWy/vZl
ZzmRNCqwSfQJMpeVgMs0yv64GGbkIoomfbj/ebfOmPATobTs6LzKq5pFhFLaojsTt1teSX47VdOp
WYbeRWrE2eFdbA0leHmAZ5ge+f3rJSzsISzskTslMaTYDWnq+aG9INBXIM6xE71vjgUmE6Sg8G/5
I8b419VhJUaRF0UaXrskaiEDA4o0WnkCW2bstds2hxL0AJuMlCbK6pYqUgAEU2Sid5vJ0QfEZPTP
uTkO7zD7cr7d/1hbm1DgoS2B1zEpx79ewTaQcF83E9hb+jAe9CqQjlaa5TuRub01jGDHACUlmKAm
8noYLQ+NMhjn4OLE/RQfrViXu6cZUnr4vjOU/mvcpJni5dZC93mo6u5HDHMnOaGoV6ReVDql4fFA
zDEYPif5lM9TmxzDgVqxW3ez/GtqeDrdKpjKFnGgJk7xfeky/dQQWSz+sMxULtvIDP+N9aSpXN4i
XGgiLZ4Sr2wya/C7VoLjuFhGHHkqxZZ/C4j2pAaGMb3HnmgKXCpE2fRcByXbWUYPs/NGRy3IGZPG
ss6hLde6N0SRWfCkZtoRzY28RtquNxt/6KbJOZDzpwNeDGCJnmR1sT8nSjrlj9j4dghVo4h5mPUE
m8UWj6xzZhU5+BCripLzkpradzPDDMANij4MDuk05MvJykapPShdiWJnJVeZ/Ui4P5/DEK1OV2i/
vNOkEkz0PEr9l8bO8uASaU3zi/TWiQ6SXKVPat3VqCyNOcI50CG7/tCBIUf3KYhRh2yQNCjdVm7D
jyRM6E9EIZ6zbqti9eYWhTIjHtU21M1iSS9/UPuPk52HYuMcgAYSTVNZMaiArmKXIKYdrKJ/c0n0
MXvgXcfNNwuBfCxUm6Od833b3SAXFsYwPNXIbjjix/x1voOmKbWwaOKrY4bxgX7C5KIXvvj5IncH
FAb8Is/QErSivYFvswiQM1QgRC3NgEC5egd6tey1xrKjqy6n6ZcE54WvozIm6LCrdnfBVZi3uKtC
c2e+G68wbmwGRRqhxw5V5/V8bS0K+jrVqfJGZftssyhnVOefR91eHhJH/x9tTenUTAOF+LKvdy7u
jZ4p5TzKyxCDgBWgC/J6dMdYFD3v+viKjGjhoK81VCd8mahL9R0cxLbRh/KKOqTaugiS5N/BGfXv
e80hmUSuNXUnpdFOcdSP5/v34caWo1IhGk0279cNgNrKw3yJGxnUVImLJk8n+WPST/5EU2xnd299
d1wNuXTJAnhWVhsuRn5NXZImQokoNqGULr2XOflvWQtLN+kd50DPeK8zvzU9rmBdgZEi4E2rBzNK
5jwbbYiKMPfVIxeIcgkQJXtMJGVP8HtrKORESSLJzoVmwusvnHbAzwiw2NYK7VaD3o8/NMqAJXYx
n+5/tI0Ih3yYTrKQLxXWL6+HCkbHBpyi84glc6C5ZeaEj2NfDh1t96Q7xVDD5J3TszEk7UjRjxS+
lBSMXw8Z4tKC454d4jJWRQc8BoxP9J/CoxMhipYak7RzYDY2i2jy0ryAkHVb2ioTbaSCgUR27Kg8
0f30sWiy8ju4bNNbuCZdY5zn/3AzAU5mZQVZCprp6mbKgINb5uSQO8Z17zWDaj5Lc0HyPLWZh+5y
501V9WbzRr6iYlKrRsMKpXhzNaiJhKE9mMR0k1EilBhSkrS8gANh/YdPKKIRYlRyUmBwrz+hErYl
Sm+LdNEwpXZpaESelpS2L3TkTmWcSYf7u3QjBqIoDqVHIImpA6/GC9IgT6xuki5N2lTfLbvoPTs1
9jaK+Cuv206CiUzlnW4aVbH1sZPiYUms1JYuWVuop3HuC69cCttry8Z4+7GjQwg/x2RTktKvTvg8
zU6fOQylq2H5NEoQPnLN+ZYktX3A23NP1WnryP013JpQmoBhNukPk7tHTuxGkaGcZq3ofCPK1APo
tL1y/dZKAkbjcTQo/ltrnbFOi9rZCibnMuvL6CJMV17RLdW9fpC6Hazu1lCCfQzZWejgr4tTcwWN
Q0H48tLOqZhLWZ31amIVe9jk93fhn0bWaoOwQwQAjf7ubR2mbThbqRXhCVeoxdlEarwHVJCMF5vm
/dMkB8R1Y9o46QEb6+RXo/fN6I6UngEq9TMnUtdmezl3hYaad0bybH6UY2fpPqHbq3cHHR8Z2UOa
Pqj9vFxk4z2maerJLlLja6J35egZYHMeoqwwP1rlYnxFDZXY3TSXTHtHUc4Kjjzz5a8q03JENQe7
ewrIhcKfNoHn7ML7wNkrngCWeZOqRLFvgWGX3VEKbMetdCDyLjL/nf2zXYZOPsBiDb/HmJXMbmaM
sn6xm0IevSCWh2+pmoz9CSEc4wv1OB4pMhRU8rUI8TpdUsLUHax2BnswW8m/OaVzOkf3P8ZGzEkZ
gn+J/JWHROyLv2LOxTQTM65QdI7U1HzIxjTwZwWlddEgIvkgaZYAifzOoPjunN2NHUfRFeYQBHuk
ZtbXRKsQQMk48eKHYZTHkf+Hn0Ut9Z7ZmF7uT3KrECZgBIS4KGkynnjb/pplV0kdODNNukiY951n
clsoYlI6E1+zA6Vsllwer9FrIlN/1gvtB9o39Yf7P+J2vpi5gE+nPaHTlFkX/nKcEHujAJKYd5Xj
mcB4vaCxlk9aly47T/XtPS/Ee0STD3FlyFKrazHP9cIKTVrVI42hM9GtdM7Suv/3/oS2RrERZ7IZ
YqPKYixgeKqC8B1TR+WxnEf9goqtuof5Um5vXeSWUOYBfGIKgOwq0OmmGi0icFag9ez+gwLE5Uc6
TIvpISOXDR4Qa0roKGN0z2Sz3WfcBZbTHEOLjRfF/AF5Nf5fMjYOYGU5+jRjI3Ae2c6f7y/GH/TG
60uNMistJ1T4CG5v6puUazLVLsboioB1ey2p1cyu3Ef5v4Nkh2fSCoQGVaiBj3MRDuS9+fIpX9Lx
UCWS5RuDJR8Hqzefh8hcLvd/2sbGo1uDNAftGnocxmo3RP0ST/jCIKRut8MJh8HmbATY2xSmkvlv
HwrWAJBflXwZobLX58yWbNpgGbIqndTLvpz1eC4UdXDItHRXRm5j+wFHh4nBMwKWc93gLwgLQMQR
j4aQvn8MlFBzt6TMmJ4CrR9/mOgvVl5P8hq6tRH0z8BfhsEF7dP9MClrdI9diPTFpLeDDiSMao8/
LY76swLihfuyDVnGRYZ1mY5RKHeU9qSyTt160NpPuDfGX+0mHyNXo817ntUpyfwkDBRReimn744B
GNeXjb5/Xwkstq+ZC6LqraSgiprnEzplSmhUBuQpWfvR/R9n59HcOI6G4V/EKuZwJSnZdGq3O/eF
1WGaOYEA06/fh30aSyqrZndrTzNrCCDCF95AD4byb905Ipx4Q/4sc5f7oURY36UhsZZDZOIdklKN
7ooPQ74F1/A7F3bIDqkkw6YaTUto/+f/uh41Ol7VmKOr0vjFFJnL1h5MYNvvF6u7Bt3ZN9vJMdmb
8Lgi0HHAGuRkM6qgdqw0IP3b2vK7oaz8ZtMcGfmNJWLTH/XnADZEjBu9HhatXK/sz/McBj4gBQfa
fYjx0MB8PVEDxIGvagrDwqr0uBGBjKEhD1EWBBgLwwsB1jhck+a5NGWLCH93b0X48PRQZLPXVBry
4HeLXvoHQf8lke64Y+nUnL60aboCSkmb9CbvO+oKgxJAhN8+l5fu0J20tMfJ9Buogb6eOFI58xqk
ZorqtazYd0HdJLSB0uDPinOD8Sug0KTCicZHIkFNFreYO/EobrTRtYNobfN5rkr/s7m1zh977mbk
FL2J4v02a9eQC5eWi2YE0H1qQxfqMoMNissTadK4mz+AnABPhkh1QQzYU7xyQ1kUpgd3Z1vEbe9m
uf7JKEbbv7JkF64XsNTsVOAy4Kr1k5ChLXQyo0oQnljBGs2mWz/brez/MyWDBIntCGNgZ6qeZmSy
qrwRvXYtWftCn2NHC/KXJUMRNOrWTphH9LX7j2/vhQvPKZvfg5wEmea8KpLVxJjVKNPEqnD9jIXW
uzdjM63BAZxO8MGnuf/p7REvXC/AVdn/O/oGWtTJ5huNFOj5mKWJ4EIcCKoP0qJesNRVc6V29rce
e3K9EMujKIaM6d5sOnmAnGpIq2KVWjIvrvZo50HthSSjmx4V/bL8ZMNtGAeARQKB3LfNmlSlUfyc
qd20sdb24gca/dYQwrYL/kld9KNDW3ONR6eanWf8QZY5HI2hNKLN0BeELxtNH49i0lrnbjV7qmbe
SAX9H2NEzyUys3khBkj7LMDNYBEvai7wMjXXJQX2Vpn9J6cYKaqSJOUNZiqkkodpGiYgCKmSP2m3
IJVkLpr9cTI2mkuiD9pnjU5pElDPImGRmh28EJXo95iXGUZsT7bbPXJ9L/I9nSpQ1r4qmy1OjRrc
92QP23ubkFuL/DaooOE2rSZui6pFx95vByOPNVPY2KvhqngTQEet3xP6A+gxuxWtCOEHixPhEeDJ
qFCmrnC/7tW7QZeioXrq0TzNa/2TgkvyQSHrJEIt16bHoh76DNEZruRoW0A3dk3gf7AsEiqA25P3
ZIEF++wbY+cDnEF0Oi46b7CPOV1TcO5buWxxu23LEDZiotmFuWUmIsm6TOGW4cgUDm2a+7Gfuz73
UZPWKsaOplQxbAi9RpBlCyCYLF0N78TMND30qr79BlMCXyYkVcvPb2/28ycGz08o7j5MN+RTT3P2
SUjHp/fnJDrF5IPUzOJrjTrzUW8mFCUXZzliT3At7rqQ4OxOo+x68jg4xadvTC5JZhxHuMmKuhgq
SfZgo3Nld6tDTxKAf+haIvunFhZeZ1QnfT6JmYu1voewVI1XluD8vL/+MfvV+q9wAhkiPo7mwe6v
mixusSM8dO5gHhb9qqPehdUG4wxdm7oWLeZToqXnNhys2bQTg5szAt6v3ymnyxvcK7fguHFQHqWF
utjb3/jCBMGVEsRwyewNk/2K/dcEYebJQjWTlUxcmzepqw8x0gZwM+ZrSvMXRiIxByrAf5jlqfxr
IV1UykssZBTY7XiQTvki9Vy/H5STf317Umfvwl9VPYA6zg5j4304mdSsFf1kZkHSm9rLxrLeGfP4
MRgLNAQ3K7v2KFwazqSxxoPADM/avkZrd8CSSixO8ag5bLm0I4IJIwrK1IrsZrtmv3m2kntnbc9M
iDtBRJ6KvOIUkjupvoHRS73mUzrJFHyVhsVp327aNfmJsxhmH4yCHZIIvEZnhVYMAjOnRlYwcaqi
SG9bcEROVLdmcxhMd1TRtg747U24c2Tcknn9blRbe0Us7tICE+/9ZUE6PLwn33MzaUdga+olPm3r
x2y1vfpmAm06ENvX7X3PFXolsvir7fPq9WXahDMWGvtknGcpmc3t3QDsCZK88t3xdjDGeostemgQ
g6EpTICq8AxpjcKBAxeo1ooNOaW/x3Y2E+kpyMu5X2Wf+iKfwTf0YzVCra/ltZrXWWjHz6QAQ1sX
hCy1/pPjq/kbz4+GEewAjPGjiWrzP95k/WcF8n0UpA+higH9JOp+fZ4CE7YaPhv4vbbD8r1vVheM
1UqPP0Mh6dPbZ/fSjHaaGJA+yg9nh6mzgjnd6GckqJ0sB2JidV/0hRm/PcqlI4TQSQDfZpcZOj1C
RHdNQ7LCri7nKqrwwrmhvtqHaUBN9e2hLh0gknpwIdBWeElP4jh3HnFcBMCejEarZ6HnTNbXnnf7
vVJN+qUGlZBjd5QJQtd0AcHn0jZZr2QAlw4QQD2Ux3YaP5N+/QENTK0wylr9ZAUfuNuBUjaADDZO
JYXcVtMTzEivzfvCh6SUxqklJbB3xe/XY66ImhOam25CSuPHbdsMtxai/8nbq/sXcnlyUMmwiFO4
nLgQT9tqtjB8rdQxe8sgWPVj3G3jLA7EF+WHBkEBeShJZP3YGIdRYh3lIuGJ51YtnlEwBUKzFU43
RDigaM53gTHSs0oxQgmBiGdZpBubXJ8CZHHyp9TLu6+yc6R2vymEsaI18LLfk203xNhaux2R2w3G
SHewB7NTDZMthX8FZlejYdVJP3fpZ9l65W9fVdUHXLAtP0bZZ/VvTRufoGgWw/Rd91YwJos9z79m
aXfX0O0XNv0ugAz0Yxd0oGbw+ovo8+R71YxxmecLcWPo2XhsJ0s7drJqj29/lrNghnoIrTleeVQN
eRhPhmrrNReuhgn3SqwdAQYJwtHOyxhSyHbjmA0pEzJih7cHPS9c7qNSsaTXST/+DIVBCbfqHWQT
EyR6tCN5eUs6QP/mQ2cYxl1BKJlFLT29x2UanHfbWDWPGgWNd9KtysSdAjgk0jbd7wFyvPmVfO7C
cXBYdfRqoPHz606uAR4uZyt7agGm5na/Us3Z3q/ZMvw/6046AUfFJCE+DZ5La/RkMfhBonVo1JUI
BHVRWue2ePAgNKik1Mbu11BWCIq/vfYXbjlCkf2BICHYydOv95Ywa9GLckoTgMm0egIZxNsSpNHq
lu1hLjv9Ti51cJBGtrxg1PufUbB8ecoPBJdscPtsv+HLu1Yo6wcEl45KehkUkVbWzW0tVI+alVE/
iKBRh1HN5rGvHfNKl+LS7AHk0Y8JCMkgRL6e/Wq4ZW0MBRGg74vPu5zDO8fqdJbeQ63PGNt4MOox
JIGco8XTr6KjL9zvWELynO2iMPyC/eT/K4pnvquftnWa2Dt7F7m8sX0u/bo0Yqk283nZTK0lQxTD
P+U252y8yvs2OLl9D6JjNhBN3qzlVtLI/J6mNkFKaxfZ8wI7ur+yTS5dQQGc853X/1cU6PUPXUWF
wfVE6NoWYvi+mKUHWKBcycNnK5uvPPIXjhxYN8jtdB33HPbkyHnZsmgiIw0wQbXSKZXOH3fR1be3
d/6FtSd/AiAATJdizenat7lR65rW8QBVm3uL8pbxKV+lPOqpremRHP4z/QtiL/2wHdGB4u5Z9F9Z
UvSzyINkrtr0ZkRIvDx4jRLNlczwXO6CgcCYWibgLVoTf206/7WpNhMpjrQkcGkNiWtGbayuTw1C
Wd/x1NK6D0G6Tj9H00Ycl4dA/jDrwsbBJbCpPXtt0d+VXl9M/30DvfpR5usNhK+nh9Pl4GOWKdYj
WvHpexPD4MOgp9uVwO28ErEvAGgFXjLQUAQXr8carNYTXa/7yWKn6mbOwT0VkHNDrwv624bbJoJo
YYUcmQJn0oUilWrr6somvnBiuNhsqvx7VYSH7fWP6Mthq7R+JMLnuX20XQ0+mujSO1R7r7n5XRpq
Z5vRoUSH+CzMb9UmVqdhZ3W2zP6MclIHrMrlZ8/tPr59Zi6cTDYuWP2dQM6NfRIeGA6VtALsXDI6
o31o0qx72cbcu6Ilc+FkMsYOiAS7fF4e3nwal44g6kWKavus57K8nfFrei5Y6iyqAuX+fHtaF56B
nYK08/x5CilJv/5Wsmykl+mtn3QjMOXQm4fie7145fI1NxogV3YX5D82UauXpYaiG01oqF47IJd2
7U6KxdEHIQB0+U5+BKLN3ji0s5eg/Dl/pzeX3gjMicfQn6y2DFNSgDyEzNduNCSEuAcjsN2tPlYn
V87PGR6DRGMvLfEe712q0+t33VK0r5TuJEFO+TNTvhUazlwdSgOV46av5ftVbVrkICV05Tn++96e
JAWwJTizu74JCoEnh8bDcsebs8FNfK/3toO9jPZxwCPVD83JtKYHRC57EVqIQdx2gZV+zKWXfiwD
b3taxyq9doQvBMN41eyIZC6Rndz4elukpFh5XadOYjZixOiI7xPOEB9iF1mUo9GL/uA3Yvvx9ma8
cMaQSPRQEgQYfE6Q5kIHJD80btIo9/uwDe09XIT8SmXmwpWBojSYZzjRWA6d9kBJK2sI3kxNFljc
N/oyoBu+qvUnfnXucHh7RhcHA6RB9wWAN0YrJ+tYZrvD9ko9umy6pEW65W43iI2Dcbb/e7ROBRqc
Ji3tvd9z8smE3rhp7S5OQhUHdEbTy+OqO9WVE3JxnxK0wibnWUSk8CRqXvTGmtO1dJLNXobq4Ott
g/JPU5cv6WCUMho2o3xQRVdWEY6Q+ZPqgTaF7TLjiNzqDYrM/32FoXvvfqN0z89a2oHXjWO9VuxU
s8vvJwpLXTjDu6tiffJtdeVpu7RDYa8ArwDwdl5apFZpL5s/uolGey+S9JIifIDrKynRpV0D6RbA
LcRintKTT2njMjS1HaPQxoesZzlzVNnDegR9o/6P5YOgznu246KQuny9QZEy7J2+ZSj4AFVYB/OS
BOUSxGkmjCtDXVo7tiY36F/Q9GnUmRdC23oIoonuac3dxHggHZdrlm0XHhP0VvbiH/0BHBpPSwYB
pRIfPjhHrmiC3xIr7TRKNynncHNXpI4NoKm/iZFcNI6arcasu2ur2LJnilpvb83zx5xfsoP7dhlZ
ou2TtR0zOuZ+YTiJB4jqcaqqCWSldLMJk2iveTBXaV7LHy4NucOf9pOw15dOdo4LYrXICBETE6ba
LbylXREGytUxwwLsbrHUtWru+ValPAAsnY/615bh5OmmiD41ll94CQSCKS4bkR2pJzmHVoAofHs5
Lw5FQQLhuL14fNpdthbdAiHpuEmtuQ2saR3PNiRLj8NY6lcoovsyvX6MmRU9H6Jpjxj2VEiCCIxG
M4ZqidUL76Cny3Rc5fTDKBb7UJUeJdHcT5HOGjBoWMvroLudDnc2Pvnfzu93XdDcr0+lXlpaDvzH
SxacicBAZOIDjlnGvT6leAEPxnyzWaJTYYXzUhFabT4/IVtzDatwacG566iGAVk5TxMnqHKlY2de
oo9GczQhV0S2tda3hkm//u1ve6EOtoML+bq8LTtHdf8t/87cOhDGcL7dBNA1AqoIgJm/6jJfSVp8
7WMNguFGc5rggxCLmyxLi929gqb5sNX6fC98a7hRxVS+eKpa/rz902zPPP8abG8EZJATRHj49Bzb
pc/UwXwmaZUF0w/Cr95+Pzu1oUWWZnnD0d5cFMw8RMvMB1g9EqT0qq1ruCusGcclx8CzD1tnQK6r
qEADuu/7XmvH/sGpbKd6JuIfi8PQ8OfDSSxdEU5eNfwBy+Z3/6ytK7PjYIBgfZB6W5oPQ0B396NT
kBGECmN3/87spgy40Kp327e8DsY2ckcb3TjNCVbsdFwrK38A+hnmeLJWZd1ontUYt9I3pBUFfera
EfreKv3jYbPVgDhYEGOL6GRn5eM4zQKJUujpSzyhGc9zZHfqR+3mZXUEkQ+GK28QposyDX2RqPVV
I2PiW3oSI/K667u8NCcK91ow1uEoyuFOrcWchgWchCVExh8BO+SQzGe/6OigiHFAfKaqVqOJTKsY
iT2BR/sgjZbpp3C6yY0KM1d5rA+K/6co0vwZ6bxB3VXFYKS3WTro5gEXO3DbYxbM4+dKWY3pxh7F
ce/HNgsjO7b26KWH3gLYfVj8YsUaAgztVn8BnuH3D0tZGO39XDprdxQ1KcHPuWsWPQLe7k5Ru5h2
dyhahUBUh+yneK/XvVajM7qt38XgtHYM06P+IFGh137i2909ZV1l6TGs+taZk3EbjV6Gys10+7Fe
8aqJBttaHnZuFGiKSTo/PWU66bPhjlS7UbgbvjjuMFUx8sKAxwyZg8KCWW3qIUppqP6iO6JPGF6l
5mdo/fk/hqUCIi5zWR6aAbLmjduzfV4g4DY/aHF4Q0i1vspD5GGMr2tqauM7yFqLEQoDl+4H+jzW
kzO524xalF3+VsiX9p/zrK7XG+rN8wO6UV3zvPEk5Icic8wyLKdqHUPpuMsdJjlTepy3bvqMFIwZ
xKupzS9G6jj3ul5pn4OV/6JZvK68wYXXRGrN028daZ0T6iKtpniW64YiQmC0XhCqwsu3CJpJ96Oh
l5tFtt1bz4Iix3TvIr+HoOHKHEOrUdYa9daA9VbO/fLJm1v5Q46+MuOgKelc6OB11H2Visa6qbTC
UrfFpNp/oFr1c9xiFv6zCVQ1hFXgCCvsSUePm3SLHwWyId8bDx/b0NVrJLQybQ4+FWOuG/S9KkOF
2aSW91qvEQuWZV+MYeDQnAvV4BbG0QbYGRyROcTzRSMNj5c0pceaT55Bjlc0bSLxKF9vK6vpU36k
XTyWOL7+lrNvDLFh9Msnla1uHuPQ4z+76Me1U+yKxfLeL0ba2JFVpMo50l2HriDsPpdkZ8rQv1gj
wnpJXbtZdy9gRKRaJFzprbEFbRpgX+6AtGr7HY8obI/8eh7zIEUSY3aI/JRlaS+e3TfePfU2+amR
9Pl++GtVY+g5qjR/NERpuJ+Xcq1uCVaB0xddPoLUHepllvdLlVnpO88sCvFYOr3XRShMBvd0ymV5
yLRgfewDffk5lRs1MIgDmA6UxmC/7/NK6s8bMk0BVyHaMNyktf3LoAVSRfBVg+XO8kd7uqEROT4s
FALcsMZJKws7dF9QkQTKLZ+LcgFJmU4DjogbJJEwtYwJ5Jko2y8zXo0QHmy1zdDLqc09q36snzR0
3dPbKe2r6aCoKGVsumZ1kH8rupe+aw1wxysrNjjb8GEcqm7+bOQqrQ8Z18u7TcnSg+6i6d/d3h/e
IagrbeQtR92A291JWK2UpdYQdevNC30pvWcPYTQbvg/KZA9Gj8rGexh88usmNM6HlfniUbjs7WPO
ewBYVFR+pLvwdCLUwIc1ci3ct+IWWcP1C/ZX1XrMLOBs991mFPjAZEvRfcm1URo3Ngz1D7laW+/I
t/WDJx77VUW4nU3v+rTLlghM4Dw/9qsHFA1VGE/GViG2CqkIFADDuljHJrQHPa8jr6un4VhXppsd
+5ZwmifOUPXBMhHEJyAxuqPT4G4WFdkE+muqTOeXshdphK0yawTgyeJCCnls3hXbsNBb6+5lAfny
09BU8Y/nCeu5btCOgc7Ylr+LUcy/9cpzy7ifstELZ5gFejyr1f5ApbwEmWpsOiQZ9t8XHuSxiQPV
rd8CY0g/TO4y3ndLu/5ZfHeha1yv6tNE3s090S5ShrgfDl9mc6sxza21TRzrxmg/edbYf+tTo/hA
LTnH8Kaq+wPKlwaGGMXkf3cqasYY3LZFFbdI9/xxffoCd6meT11iqLbL43nK9Xedr1VDgr5z8bQp
f3ajCkR5GsoJn7kIQan8E8LbvUdSwq6OSt1r+kQC/yxj+t7u+iA71/mSAwlKMYdQnh4i4r38mX06
NihpYRzlQyZ8FAgg26EjHFSGa9fJHuy67asQVkuOTvsqRZxOI/eZU3kbpWApRz4Z8MD3Df0Wupwy
W7ZIa8vi19anm30gqcBLyJb2+H3KOqP/six+85ne4qxBReoQ5WmdnJsWZyXNS9Ta54mP00THvWEF
3+dp7X/ZuNjYB66iRv+2TsvgHFORGng15KtuH+TQt0+m14hvFup7PPKzKR+VJsyv1BPkFjnWqJbQ
mshfws7k79303Vq48TAuwF5CWW+9f+fBlbbgho2TCCtRF8hCIPuGqLnbte/nLVscSt9NraJ01NOE
UNL76pLsVREltvSj3yJkG/nrMIpnQkiT96Uueli7QRl08app26/Wm3Qn7BQmK7EAokDu6LmrdbdI
0y9juPqrcVi0etFvzMkRt6MhPSfWunLKH2rT217E1A32DR6S7HFgT8tnUYOnjJQ0PRXlflDVfJGB
hLsSQHOBIjmY5REv9E8YuW3rrYN6KDl/lm6fZJYzywBc7UvTFbMR2e6MduKyWo2Ww8lNN/d3K8dB
fHk77D0vhYI12etjyHzu+qwnyes0cRrsvDKSxmvspNJKNcdSrwAzWispUJjpaXY/Ign9UCrPGK4k
YBdSD2SiEMgiygShdprEwxbXa140IwnqYA/SsuIZNnAT9m55TZvkwlCAF6n1opBON+w01+NCbmpN
chcjXD3HGXFU5KXpeLvK/j8r/jAhBPEp6tgG1eXTDLaz9KzL58FJ2tFyDina6sdsbrL3b3+5CzWA
XVCNwq1Jleqss9vJRumqm50EDLG2hRBh+s8Ld9IHK53F0UU6+NfbA15aQYCtpG8QxSFUn2Srky26
Zq4DAJnElQdjkubD3HooedXVNV3RC7tyF3SHz4F1AS5WJ/XUZYIoiO2gzdXTGcNhQ1P6kPZr2t7K
VBtvUOPz8TmSc8vb2Bv5NSeO86Xd2xP7jqQygHbDyUybaizarOsAhMrMPnp6kd6bNdhaO5j0GDG9
9UpNl/T3Qu6JCTLVQJRQAM2dHMOGMH+bfNNEYjDXfvQIHKZ4N/ArQncTVh0JofQqku00TZHb+PoW
VuM4PgyppYPLanEBPKwZtFtcTDCH5neX/g9zxAMpLOlxlKGd6dMQC503lafC6rAiGvTgx2qJDX22
XaIqrr0qw9DWNuUXO5u05cvcDmYV9XbrfJ30yuai0ooKYPPWuwg3pwRtOqriJQ7sDYyaTcieuGlC
VIZkoC+0Q2UGMr3jr6TbfW/vNz2RvSHivKczUyGCO/vvUnAn68s4eH5x0Kam92+Woc6fRa+v9ndh
WIuFkZWJTjoBpZFFPQU/FGFyHrgsrvtAa0Idglp642ZiJjlKjfElCMZu15fe3bKeysZQyy1QCxOB
j6JdaLMMjeZGui5TFduFhaCmX+qacUMZeaniScsc91gEi9HGBEGtQqjFHbrbYfEIuTPTLPunyTUQ
8oDNMJSfPHTmtNBHY7W4h7c89Aevt3tEh7AJx5rLgv7xySaFf7ctYOyj0pWWinpVbluUWSjIh+4I
voGaz6o/L40/1Y/AuZ0PmxOUXZQHsFYPU54ZzcEIsg67b4TfAZXTHLBv+6nbfizLZnxOUfbhKW76
PnvQDG9sQ/pbvD120zXoqhRNIW7A8Q3PKtihWyiSNAFxkrns/yJKjAcTKxw4nhS783BNtc2nC5j1
2kFOopCRh2QUtQrllGPU9sH4XrP8hpeBd0weNTmwBlHVrdbHtndrlYVN4M4ylJWqh6cmLQbxp9xE
+8XVC5f0wbFX/74w/OwBGVFsI8mlKhWB3EnvBlFh8xq0mo8CpV5340Mzm6Nzu2ouiQtU7eZz0NaD
C43DdDgHgAC+TLNy7/p+MYObcTVKyNVNtt7J2hFd2BdOOt3MTWlssXT9+qsqYP0hRDjZeVgvlfVB
OX3wjTSn/LAEg3mf0YjUIpU7Tf3Q+6BkQ9G1WnALQ1491vYK3XKuNq+8RS5/TKOxolFwlHVJ4NAA
Ru5iPDdVH3JUdfSWBtN/qnI0jQAlt2iJjUPW9pE7Nd0P28YtjyNYB7/srMlnzs3W2weCLZ1+ZJZB
T0GXwNgiEyKMg2piN70ovbWrB71GogEe45p+sZtma1Dh94uvxIheHbm1s30MKIv/mbZB3w5DVi8f
q23p1Y0G3VwiS27tf7NciupYicl9yTa5MzZ0T1IIap32qZ/qoaPx6Vi/SQE27XGdA/VhblF2DSco
zvqh9ouhgsazet5N6quCck+DNcWxA6vxj1a7/QrDBaBgOFmN1WAq4KwvSN4NbZRTYzRDCxuDJgn6
VtwUYxMEkUSRu4v0Ncj0iBC+ae+XAqAault6wcdSEuLxFiirC3PNSg9F1adBqGvuUB3J6CyyO9yk
+aiac7TmXNHdMNLlXpmTKiMaD0sDI7inpe11cv44FcKnxRmY48dSdJ4ZAytw3chwyL7oPNU4N2Ma
9TUbM9u8cYZsidNy6pEfo4uTRzIb9aQS1jIdGiE0FVUr6KZkMTPcCIwpLZ/Jud3vjalyceWJOO+q
IOoHt55KNVAuXonXhdPagGWOMIuVbHsJhVbwGJtTFlyrz+5/5nVFmmEAbPHoUXs/k4IxvJakZCjt
BGSsKsPZGcd3QVu2gvM8t//QVW/frWPr3FQ54qJh4Ja9u3NITaQTrfLb2wHHeRQAeBYxUx3JP0LT
0zn7GwbTHjWQBIuj7iFIyU8101R31P2895T4SnQUAxX6dlPdvD3ypQAAyNxfxMmFzpysh9H0xtFK
RmH67xe1GOQYa3O0ld8+zUaqXemZXZzp7gENTAsV0dPQys5RN5z7wUr2UC/sAtnF/mAVxzrtvqdB
434lRWqoVYrp+PZEz2M6pNMJ6HagOVSb0wBcKydIiZZrJm6dbUhgOSpezMqnqqWvV4Y6D3EYivIV
AmjwNrArfL2DKW1UZelkVgLcYYvrZsweJZfZO8S5y2Nl0fKcXM+N3p7fhWOzW00SrVLXB7K/L/y/
+g2Tu46d2ko9kfYwJIFKfzmrfs2+4MJugYbC8mHDiPvSaR+3n/KuQGBfTxZDukPkq7n5ic2ufETr
PRgOo184VxitFz4buwXqDv8DQ3SKaS1chQB6Zm3JWnGD6k5eIKPUFkel+c0VxMp5j2w3bgapERAH
U+w9+WxYL5pT5ygjwRtkO2zCNX/u0mI3cNrsO4EiQ0R+JxAfUGT5yKdeuZEurC0yUS7qF6g+gK84
Gb7Iq9qradckEypwBzEB4a3cMiUs3cpIzfb/cSDApexh+F/BjVN8TlPRCWukviWTKfSo36oOGchi
Shxnqq+AwM7F8QAPsDl36A0LzLX+enMKx51bR7l60qQdJ1vXvPHHLl8/hMaci19BjVcOwlhW24dl
GWhlRMq3SJiiwnhScqigOnr6hE3yErT/Obnkp5FVIhy4t9hPl8Ee5OgqYi+kSQvnRVjW+tOYlrKK
Z7+3f/UGhZMrJ/XC9cBNDy4K4TMcTk47g0MNy8/1KkgZoC2SSR+XeN0sDBmdXt3t5oeRgrb69u1w
foyobO4ksj3Pc1DKe/0BuqBdDGfbrMRJO3kw5pae0kybIUAU8L8PxUggi6m24GR8esODo3SLtOZF
MVonpbs2q/oGtRh3PVQKoYAri3l+7XHlQX0jW+digpf2emLoqmMEp/lmsk3g6akduo+btJ0rV8P5
JwPFBgYVDhpAK8Bsr0cpMeUc6iHTkTXSi0fhEOMWZuM+OCt04knX+2i1auPH29/s0tQg/IEhxLQL
rdmTQdGRTD270PUEg8DmfrSHKukCdU007tLUOJ1gFKmw7MCu11PzodGYNq6RCSQi/50JzIEmmxyf
qyqzPw5DoKfhmoNUvRIHXBqWSw6ADjvEw9Lj9bCSq6fYCqUnhtXr77WiRLCmdorjRBPMjowKegLR
QTkNV8a9gKaBlMKCchgQJ2PTvB6YjWTaEzymhPK1t1NgBJ3ZWvjbFxT1wdQMs3DSeCQEPfbFgiyY
IZsmrtrRu2bncn4m+SWQc+jP7170p++NJuGfGM1ABLpu1TGloJ2Y+ugcjGG8hiG6MBRCJVTp9sjg
/GlrPSmLZm/P2EP/lBa+fKoMiWJJq5mH/7pp/z4pLggszAN5Wl4vL3SzsRsxMklM+gJDrKUO/TCn
a4wrJ/L8cEC63S1kd1ALl83JtjWXvC4ajF0SZym7B7D+bbxOpn7lLrsQrRIMQISE1AaC9XQ21DJb
zeltPXEXHgLYNNBrjstalubRL4d+ihypyp8rFTRayWNbXTucf+GUJ1kK1jp7ddDkHjjbI5AzbJW5
q0FURxkyHJFLhr1SteT8dB7rnox2nfUQSLr5goAFbXJ4ovYvNOKCr4HbW7/0apm/ptiiY81Dr/VJ
DZTsoyXf5cRnupffK2s2px+moagnCdr3oa6A0SYWAgfvLBKiH1XuO996s8iHGKN1bYy80VPfhVNu
99ZYSQ3tOjgecb9SsblyWC+ERIB29wdrFzI+s79xSr8bK8B+iYWxAbW2BXFyLaPvS6odwTNTt29v
3tNjAiXM3xsEOh99h3/t//xfMfTYWGbru5Dz1JQLGmd06m2t7iOtyfvkylAmf+vfX/YvvxZoMABC
UOpcOq/HQlCs8SlKLtxDJR2/kYLeU615i/m0VQDpo0As8h7FBcwKtKzIv4GenNUd3DHU9CQtbzMq
5050X0s7Xb2nAQhwJMAi/1hSzOB/C6cOHvRZjvoS+kPuuhSKZud/zJ1Xc9xYlq3/Ske9owfeTEz3
A4DMRCYzaUQn8QVBShS8NwfAr78fWNU9UoohTr/diIqKUqhIuGP22XvtbwEwHA0l8wFXGPFVF08G
VfK2HipvWj21vCg3w4j2ckv+sszOgnsh1NB+O+UyZFS1btrJlzoz7zxp7bZy8RejpVpe2iYKhkme
Hg1JjVHJFiYP1Be2HflxKuryWgjRbY2pH+dLPSxIXHSgXZ1AF06iXTdqlLKdRmMG44SgtN6T0kui
XUU+xAzQ5cy49dmkee9//wXOdyA+APuAQi0Gd9pf2yNBquQS82DYJ3ZtA3yArrbTwnDIL0aq7WNA
llH97FTxFH3UCfzLHsSlVyX62tpOhIQ47Odvj1mKqkuSOe41u40yz45rXJRiUUVPcpVZoxfjGCId
zB6i9F7pJeWB2QnRvMgX1PH/8VsgUGNqyZRykLKuU/CHIW8NKSp4su37rgtHvwKh4KZKan51dBQM
Zl3Unm510QeL99sDng1+yjko49DIoe0+V85iFECir66GvUAXN3IkN50rpSAPB+RNADVL9YnsbzyH
lXwqpojGiSZqetOX0rpDo6NE6UdYwPOpb8ETWvcT6lkEQfz75/cQl0maQKuc93pZOVfRIKV7Wxaa
vzRd9sGqdr51cSne9joAOAGov+h5c7pGOeyKhZLPkAZ6X+SHGrnd7vcf9r2rwItB1g6fC/z3WT6g
yJwllNRR3i/5UPjxktFt3OYf9Ze8M5Q18lZvXjy8vF9E+gaQJ2FnLNEJBugrWVyGC2h3G6sZFF/N
Vmt62muqpLlwpMa8VMpSfLBo/zqPuQNyZmQL4WNQ4f35y1WiQ6ejz/J+EHkYoLBLgoYG3G1ihdY+
09rZq8xo+SAw+OVEu35E8izMYGinHB/P4hxtBHCXC+CK2Fiix1FDC1taiZ7meDuUk7wf66zRqVGQ
3lXUuQPFp8vNBfq6uIfyRy0mtiLJQhcJJ+WDe/ulHf/t3iAr0NTA3vLLNpZHDqyOuF/2uZKrF1Uq
zLV4ZDcv1oJLDSKWsZigw1Go8bu1SIEGyFnKvTy2euwhsY5KDxUoSKi5FmXi0stUqEHbE114Uo9V
pmsC+Wo9redc4oWxMB81rTMnt61Bz/iD2nTXJofqyZMRbXzBU7ir4Wo3IwUTMvnPgtl/NRVx2rrh
Gr64bd8UpStHsviOjUVC7rO30sQ1esoDbo6u/lqHYv9FHvr6I+Oq8wBvfVX0CUCM4TP9CgPVzTpM
nL5b9q2hhJeyUVrHIo1w0dCXzPlWosL7jofx0G6tqjXvfj9D31kFSTuTgwEHQOr1l1iZDjK1Y/4s
e8S6SbWxZtX4nkWwKVw9K6xpFVeFV006pLnXsTiW/ho0POb9hHeDovdkx39/Q+tZ+edVWVMhVJCb
XQMgzmY/zySJRgLd6Xt5XxdVlWwbaA4jOCz82BQNcLTbxxm1IAWFV+HPupag1mUQfXDqfWchhj9P
wM3iRV7+fGuYdKmMwrkV+7pqUyQM8ryRpSy8JfCrP1gi31k5IH4Sf5HMJzg+b+vUuzAkuF+m/UJN
5qrpM0rLRVN7IqrlQ8nK7xdZmv/5kv/r6/Tf0Wt1/ef77P75P/z5a1XPbcJMO/vjP0/JV2Qw1ff+
f9Yf+/f/9vMP/fNqfG37oX392+m57v7GsvHtuU+q8vxnfvoVXOmvO/Gf++ef/rAp+6Sfb4bXdv70
2g15/3Y57nn9P/+vf/m317ffcjfXr//442s1lP362yJu64+//mr/7R9/YGD0w8hbf/9ff3n5XPBz
x+T1a9y/ll3/mvz6c6/PXf+PP5y/80UQ7KwmPkzSN5iBeP3zb9ZsCEIa+lD4eCh6/vhbWbV9/I8/
dOvvqqUZ6whGmY7KgKCbrPdffyVz2AYSDmYLYCGn7X89/0/f7H+/4d/KobiuqOh0//jjbRT+71RB
gwLHX4a079DCt6JwzzadQRa0BLUNETL9hD7Jre6CtNNVla2Jw7AftgCbtMvYaAmE9WbaaNNi+Vo5
08QlD+adRQe535T6cFqqTt9lC5jUPnrBZvGzXcCjA5eqe4VpXDlmJvwMnABpmuNIbRhhQvuYmQLe
Xk7WK6sR4ttpPfdu3qbgf1coB4XwsOncCC1fbOS1r1dj58MRDzG2GZZ7qahY1TPV2tfgGVzOvYir
I7vc2nauX6EiS2lTLTo/leNrmuqx+JFpcssUgb+5lia7nhrvFjVzvAub1PqkN8NfBpj/0Ry5qwr+
OR/sP02X/9s02r1W67Drzn/V/4fzZo1d/utfw/KXaeM+l1H+/O21i3+ca+vP/DVl1L+/pXhwKkOH
x/rN6P9zytj236GV2+QtV/XZutf9e8qo5t9xrKGzjP2HKihz5t9TRlX+zkTWOF+jESJBCMT/X/f2
f5gyP5/lSfpCS+D3M/Go+iFY5+Z+PGgUkYroW3KSYEkrfYt2ON1FMedccynzHQoRffvDu/nr+j9O
0Z8Xd6o3tMyt6SE6AG3WD+fseqWmZN1YllGAj9Pk6UoX3mEhVUBfGtPTbMfyUaUf2P39RX/evP68
KKwLSiqaTa/TW9T4w2lK7WwxjJUeBX2DD0aXZ7GvlKbmSvznB8/382b9diniltWOhsYx9q+z+L4c
23mpsd8N5qFIj85CPSrGLht1ZpZtW+JOxLFWt3v7r5gZfP/7Jz27/FqSw/iDAJMwEw/kN3+0H56U
Pp9F5IbdBlk/DK7IC23bV4t0rcadNLtN1S6owmP9Mk2IO0sk7h/s3W9Vkh9WYG5g5RjSscpugBBN
PzNgy8QIhdtUmiAc1o+cTSqsUCl5ysaE4w6yauGGLXSVWm38KG+GHTEmZOhoUk2a/vtOubUIUXe2
MojPgux99EEUfjbe3+4PT3n2KRr8aLQ6u78ESlXS53ITNHY8uPna5dAZkxnY+Tht+qiUPnDcOIsm
qe7ALV+h23TX2pREjLMBL7U98PB+6AKJFjJaYpRBVdCXs1jQ71fpn+KqST+lbeZnchxuClvtqaoN
1nycqiz7iFb3Vpz48fPgpCNTlWHFIcLGcufsboqBgHlVhgUjpVKc7NqINubRUrtDw1EOQXQbp8ex
dqrPyVB/M9mGdx3HqQ2tz1ioD6Edf9KWUH7SK7WlIXBq2RXxVtUfon6o9+0cw8uNaksZPcT4Nh3S
NhOuYn05Frii7wt0BjnI3FzdhhhfniwsNZ5+PwO0n3sacTfhESEbUNB8m4fnM7Due4XwISkCoxa2
4i5l02l+39Pgkrdmhm1fPT1UDtk9dx4U55Kuqmzb5EV0bAe922Wh0e8rmj5eRsWQrhfQTLe5MchP
kzPjKTGm+S3NOPUXuzLCvdUN6TcNFD7WN736DLLBiVws+wS9VuqoPeg0ZmBkVy7dSRTjiB7KyW9/
/7hEVfX5ByUaw+7WXNMX9tl6I40ixIQnzoNlWHTXHPTM6zBU835/lfNZwztdW31lFXMGIjxzXXZ+
WFZsZP3DxH0FVtZGn6V49UDsu/3YLsYraYbpP1uv109IX7G96hnIL5vneB0YTfDvWy5HV1t0ynCy
58Ymz0H39MFycLYd/XmlFYHCZsusUNed44cHKya1jGifyQNBj84ppx57n9J+dbtITXcYtCS/LfB+
+fT7t3m+SK+PRyRALICkn26Cs7eJ+taR4V0WQQ9M5qVPhW1vaMRkJqZGpWg0/Zraw+xM9Zesz5lE
rSF99EHPdsS35yYvZK5huUN5dv3gPzy3JExaoeSsDtCgSX5ikOD0uqFMEFMbRfiBWOSd0cOXpJsG
g7YV9X52sVFL0ctmERx3ycpv9USw0ibC2lVEG26c9/3X37/fN1HN2aSguQiS1lqA5gWfTYrKkNOk
cYoqkJsGoas+Wka/idHfdS4S5bHwFilbrhUrwmtSSsPIB3+SHGe1LUt3jBM73VcwAk9lmHQvGGsO
L4VajzqpYJzWRWJKR0hg9Zff3/S7X8QEVIqFADPtfOembJ2ZamzXwUyvo5tJRCahBcHVifTm7veX
em/Qm/BDIfGQLAPI8PPHLxFQdg2PRDjUhidF7ZTT0E3iIKmNfdC1rLyIqWQEv7/oO8+HKTiHQxRY
nB3fBOg/jLhFUChXS6kMJq1E0q6VIdJOKgmoET6yJntnflGbpzeBiwEX1c8/fzw3+TLXVRD2Ii63
hZmmx4I2oA1w9O5m6JV5T5dMD/cMGO1RcLT7YMC/96yr4yR5T6RLNJj8/IIHeSF/aPVlUOjR4Ba0
DBxxMXWuwJU4HxQK1mc5H+qkyMjXAwRfd/WfL0WAbq6LZRHo7FmHqdS6Q4diP+F0uGgPEZms1LcB
fx6k5sNP+s575iy/Fk24OCP3bBw1dpYvhjDrIGloDNb0MPkUw7dvvMnKw1O6zKxdiVCn3J1bsjFY
qhJt/X5UvTeU6afB6GDVmfzyqZfODscRhU6gx7IZRCv1Q/ShvKmS7qaIyPO6uZp/FNO983lZMSkS
cD7D8uCtj/+Hobx2+MjUH+ogSnXnMpTQLbgWsv7Yp8883f7+CdeXePaB4QpT2yN8hDN8vnjWnJDs
TNh0ABCrXZK1pbfwwyj1nYuo68FsVSNB61bPouLC0VpjoZoa0KdH05dSS07qStGHNZZ33tyqqGVp
psRHD9RZ+JnjlUYDs6iDyWz0h4yqQOfWtTx5Y4bI7IOx8c7UQCJA5I23B+fo86NIWwkMpKa+DYjQ
1R3wNlDJjkxEu5h2cRFLjXQdYt6ZeEIyP8iWvvc+SZKunCR0HawAP89KCZyF1k9liyGXKfntqL9I
Kbve70fGO2N/9Txl8OO38esejha+sSb6OYMG/sIl/XnaAy2J3SHqRbLtsoaeicSJPgpe3tnMmeur
FyMHTKpzZ0Nl0eMpnvOwCKS+1B/KbJaubXwb7mytSoMUrMMHX/GtUHQ2AYAGrRUddg8S0GfRQ0SF
gAqrWQWpphVmMM1j2LhpIsXfmQzWPQuDI7nY2Ip7WjbDa5DEdLXESTWObmSkzfeaNpxbkaqcAlqa
BnY0jdCmP4v4xdATYv/M6IXmERbEbm83jrYBDTYGVYNCn8Clfvz9R3tnBqBKo4dt3XvJ35ztTZop
d71eylWg1hLeFnVuar7VhNIj7UXjB/rOd661LoxsDIg8KR2sf//DOgXNqrZnNSO4NaXI76ltbmn7
7nbOmov4jx9rFe2zPqFaJXI/24ZmuenLWYXZ8pbx6GSLKlNoS75Oa0vw+0utqa+zFREO42qXsCoL
sbI6e4VFAhmBchiTCw8dCNOmJsgXmPVaSJWfaAVYDF+H4bFc9fnM5jPMtvlNRsd720kCm/eccXY9
2+Ny7K26uKfSoIwbPglNU5VUvfz+btV1Sft5+K4kx9VolsYG0nVnH6HR586YYxIihSiji1po9TOC
YulYdxNyRZEk0csgx+1dT7OHIJ0LPwFLoOUGK7zmKl30yIsVuafpHa52YXEWqXIASLHZdweTPvEb
YZcYxa9OZG1oItE3aZT5/SNw4Pp5KSVfQCilkp5HbKgi1j8//6VdC1VKzeugqySDXup2+BJSQ6d+
WZd14eltE/bu2JnFiyAe4JVnES0x89KI0SOzR7dXM9l24tm11iSbtJ70yYN+Hds0KUv6Q2wnQHiF
rlaOV1WmVewSS6s3GNIQuEx6Pk2Bg09nuO11RKXbNEyjeWPOWYvvH55Rm0yuFwQS6FvoOUM1qbt2
dZFlknVDqbM8NHCHTrM+hadobJvYM4xIvUojoiZv7qxm8dqFM/uuEX31gslrKvlVaCY+ptzCtWcU
WQj4LZysM+te0Xsgp4PeuAvEyo3UTEGoKt1mAgqD06NU5bcgV6Vvdh0CcejTfHy1uuXTkpXfZaVS
fbhZyyaGgZIgnKcRz4xUjtLD8ixPmFAZqazT51JZl7kqLTz/WN8ZS/vNCa3kpEGyCEgorJAEso/3
sWbkpquB0tmrTjeeGltahl2uLPY+LNP8KoqbPFAl8DCuKEPprqG//fOsNioN53TCBbExSd8NtYOw
6PT66MqrpdLRSHLnLqFD4qrMu5zxivBio9qtXXt1Xxvbvu6MZSMtMBHSoaYoHFpjf6pydleyD+H4
7DSYrm3H0YgpLounrpqMFwZCNbu9UcxfWnAU+y5tpGHDKSTbDaEW567dmqC8RJd+ImrOe5Iy4xfW
zuKrMvUTig9TO+ZFXj84MFDc2Rj6k1liL0e1JKv5RiJ+LvTwtrPGB6fICwGkeXH0LQqBynRTWs+u
OkHDYDrlmOot8zKMwCE6R/PzJK+2sSx3KK3gLKgLsD27kqtr2sW6Y8IO/piY2exDjKFNE9TvXtJK
eVsWun2anQKzx7Lq7S+mLrX7pXOwS5DoxI/F+NmqoYSYtM4fUs34lrYjeIJ+0oLC1AjIDftWn6pn
9J8Fuq5auu3HrL0zUksLOgBb7oBdBf7ibTFeFoOsI8KXtXjTKSbC27ZRXziydDexBkZmxhLxQCpP
3cP0TO8VSZE2CyfZoxzGG7NI75ZwTP0hEf2BfG0LsUkSuQ/eCWcpZRH4J9vmJunCJfaqbML6IDWd
JN62QzpvQ4VKWmanduTiNVGkbgT3dtj0mGI1rmPlnKDon+9BRABd8tjEdqii7JepSTKOOrq9NUuk
etkUGpAwYoVmBhvJ7pJHx4H2QN+y4vEUxxoE1CXJRz9CJLtfFmW23LmR7QtK9BJMen2gs82wn0aR
slgDfqLjehjoBIUrvi/alPZXavPSgz3Hpx7My2M7QXPAg0p5TZq4/B5GRnQvgWx4WZob3AdoMYW3
M+4UZ4i2Ya2nV9MS1kewzLHsZeif0buZgGSAIfFnSyS+IYp6ZyeivoRxLr/UbTIFJRbNB7FI8qcO
07+nQUGyO+aixOJtWg46nUSu0xpsg6JWxk9NP6qv5oCWLyX7iox56rdGqT52skaWXCobihEICxdg
NLE8X2SWjuvkHNW8rqqqgajUjXUfCml41Gm8O0SlaYwbYzbKYkv4PAbwIuavtjWVHe5bRDOZkJuc
TuDRzF3EP3hjRrN2NaOxKlxqmNNNGTrL45CoSoC9qupP1jDW14lW4iA2NBM8qXROdrmsYjmfjMUD
Rhz2xSRnpde0jDVfH5fJL1dajCcLoXXeWGb9blVrbcJJSgKdYOZg0DB3B63LaFGyGBoeVbJaXxsl
rizeHI8QjbIi1LeR3GfKRukWjLUN0YzJlnjIOU6FU2zlYRn8JKq1O/pk6VrgO2eYxI9qs62GetxF
WVF8Mzms3I66pr10Ja6aGSUGTGtfyU1qGyuxLjJQUiyQPvIb44ZuZ8XFwcby4kWqPBit1i3UKuei
7wfbxU+XLnFDjCzmsdaEz+bYOVfoW8qDqMbm0Ne6FLoUx4fPpiimEw5tIFDH+MJoozwoplT2SkXL
tlqrYFzvWMJTmrYBF9AMW0tSh82y6DyrodLllo/SVilMfd/M/bqDEEM8CSB9mdeQnrtNusHJPudS
Sm+apfaBotNiz8CvC7fp51dDqoeTNOX6fs7n+gs2gBRN4iG9UWuj3XW2Vd/Sti42hSXF32YdyHMt
0nzTNOWuV9X8ZrD0h66N0fdIQviLmCbIL+o0s3pVaF5x6Eh50pDj9Rcd8+3TYBvRodAG7N2iTNTu
pM7x3pg1+oxrcripJy1af1HrbXJXFiXt+G0nZcdi1MVVM5ttdRh6hCUbfsDw1WiCkoRUPLoB/JV4
WjuYm0Kq2Nkok6fckpHcqQKz3DDSpru2kuwd5m/jxjYoIllqfSnpI60PVh2R6S6T3r5drMqcfZKa
dEbSAmzfxdZU3FTYP4GgUqU42UHWITrtLO01loFH6rnWyX45N8kN/N6YdsC4Udw6rgCpzE5Nu1VW
+bz9/KjLUjBTbngB5uzsp2JEFpvjmb0zQ+EAExjb/DjOS/ctDhvQnkttIGvLUfRTAxEcz3x6c3FF
c5bBK6K8/J5Lg3IJP824H50Si6ReGaMjXU5a7ia1mrOYVuPgd4NZm5uqNIebMarVYLGrCkhytLhw
mtSLGYKDu/K6LutZW4f2sFy0BY+JiQXHo6k2wVCZClIuXXvuOAd4tpSX3ix1IbutJiOHoOGSddYo
PtFYA1nCiGvqsXUDKkEZX2M05hvgdtZFV0ZNAHGmfB6niAFvRX5dSeO+7x3H1e1mPEYJRQct1XK0
Ola0IQ88e/ZUwVLStZd0FO2j3BqTC0tH+UxXrwRCw3pQahrB7azBvTDL6TmP0UvusVuH8bsCdMrS
SQNzqeJNNIreD0sIDAnmppDKSu0YEiKoAloeCwLqt4jVzx0N9n2Jyo03s+zfUkYrdmnUxvQdpSvv
0BjLbYMB1FWWxdonLRPLpVRjBo5kpCcRaDmf2jrsblvqcT3w+gl1ZIFeWshA0hn7UK60VvJ70YbA
yBoYBKKCeYqLYQU7j1fUWRk8HRVHQisx28BqRbTRss/sfqzipRopd7qCBXjdzSYbmixzMFGiMjlF
MHFxwYgOcrc827EKe7vr7a3aZXKglBXW9AIghSu1cvuJAOe7iU7kaVzK9gIx/OMQTu0XC9vrrgag
MFusgQrrL/jSBONb5QkfnepaY13YlFGxfMKC+EESYbhNVSm5wTM6T9yaYHoXNdCVCxXwuTKYwh9a
qpCDysEa89ziJJuds9HNvtmETdFe2E4ECa7KnW0UCq/o0navW0ly4hCym9lgMzhos7ItgOQ9trYU
7eci/qRrxR3WN7U/dn2NL7A0e3gHlEcHMd86BxDehPrLkGRrbDcBzVX5F8Hmpizq5EtSopWPCR59
pTXDILWXym8WbMaktJO2UytydzILh8Vg6jZqUa6BZnua06F1y7Z/cGSABvCNhwMSuxq7TiW0PUVJ
0sxVzMSRt5B4fCwazPt0LpbSraUmxbpBqXWmm+IAWoicTTlI5olmJGydwQ7uxkKSdkui1WwAhXVK
7am4mmDQfa3L0txZ5XQ7VKGxVdJF3sZDUjwOIgIGwdFno1biDsScSpGnNh7gSmUnzDjEpstEdook
x/HlJEj0cj7kco0DVS7ky3box11cVUOgNBG+0Zg4+w3uB4eliLSvItHkbW8CyIgawIvOYE/3ug7h
jfdfeyBB4gNF3mFTxtpTkhujP2n5sqGxihGuhC0pgQplfQogxEjYFZV8IkqSkvLSEX29yVpj2Kii
0a/sSrP2Spx/xVujf+jDRg9Y0cdD2PakDVMl2+iDEb2I2Uhdsylj6qBa9oDqdHhuMfe5cbDB/Yz8
2dUhWO6GwtYuegFKAKVI66KZHQ/SqJROkJTkEip9qjdzrXV8uxxOXBGP5XcAqhDS5rpjQdnFA2nm
RA5ktY0vAZ41HogH5jQUwo0UD82hnYmm4zEct5ZS0VklQdCMa6klBAcWB6pip/FOXTYHG4kGUtim
6z3EXMbGQAebZrZK8DlBlJjzdlvgjuxpnVN/mrI8CsBKRr4osnZTUx33HIu1x+QM4yPfqk5mNk0c
TLED8RzcV7dK3zRbCYHBVmphFsJGGSDniDQbT3PeJNeWOZoX5Gja7WziOkDm+dBas136jiaqK8z0
lKuSCDCQiOr2djYM3txzIobpEeEalPcuF4CchcmOS9keRo092UEudWTj5VphUWlk1w6XY14lL/Is
m5d5o483xZJejiUB/igt32i6TWkTyU52UjouxDT1exWPsTc05XyzWEa+VeXY/Kwls3SRV9WiuvM0
GAk4tAGrRbU8NhX2BTEUj34cn6gJ1K7eyY8lQOoraahyf4hVXFBQ1XudHIkgxzmQs2yf3YCSYd8m
Ce7KvfKs57WG/DjUh4MyqgkH8ybcybQ6MdunDFRi6DwI4MCbHJ5cZojl2HTkK70qXSzPSih+6GM/
74wlLr6NxFbbHlXDXlHr9Bq7pcpXVdZcSyZYcduW8qPX0O73pI+Z7AoYXQCz1OJeovPiwu5Me5uF
5uxFs2JSPAwHqLXRfIVk5MWOQI0MS4LOvI2tl6ypK49zkxI4sa7fYVA6u2Vh1r4yVI6Lb32qwaHN
LbaPdHmyBr4WgNbFjTAUuodJe1QySEG2JaqdwFrkMreX8r6AGMqGUoX+WGvZQVAL33TmLAMZUc07
cwx3M0r7vaPH5q5yxva5H6J+I7fTZZU3E8Q9BrcxOPWNGRXGVzlvHlRdlMextGovmSfAJjZmvU4R
mtvU6iw/MxNVbCezG45tWHW3c9YLbyg4P3oin+zcrUG3XGjhDJ80ir8vMhUWDOKijZKbsrfMY3GQ
Q/KqsFrqaQtCRsUSl2bctEiDSinHTW2Tx1IlTM+iodO9PB2yQDX05ftERHqUQnClYglPgFP7W0Cb
8ZYSE7IY5HA+/YvVNw1DFE9rpI7ogJlHCsmA8UKB5DpFHoCih9XxEcKz2NGydBiyuLnsI6FejPn0
5GTta5yk1tZqlSqAPzpvsQqVd44QMMvHytQx/jPHVwl5FVr7qBrvU2eOH3M7bb8Zzfe0tThrGpUc
qGGJkX1pFp6lLsWXqGoSX9XM4dCOQj9kzTRe4xHEFiLMst+oodMFYargXAxj2dzJEO+8aT3L13EE
+zc0w0/YRTZeiItDkPRlesvuOtHaVYZ+GmWRBy50qlw6Z6ttXvXMpExa5sylCkXAWGX1E62EU0AT
YUgmKos3/ZDEvFZlPmiW89ICATi0wgl3Wd40D2Smrau5nJzCjVP5iIVmdBRVnnoIFipn24LXkTmh
t7HYxpwwFJcwWmIfNepqcnV8qsYNRCqKbDQp6LmnRK0ccUMNVLtORafq5pTgcBsU9DZyBLmrxFRu
KzLVeyvLrmOa7zaYO0fbGPNHTwf16mHj22yBSmd7NEO4GENHfliKap5cgtkp8jjgQXhT82jemn2b
IcFXBmV2pTRWNkOSfCJnRUUgI8VEu6MXWXg/E0bDLdXMBWK0XOZbLiMuQ7sLd0qaDJdTmMueGkOi
zAvLU1BiefB8TtaQPI/lMpBFTPqgJGO2VRxp0ywmSIQQyOrSOMOF0JwwwDfyuqXVjyxNS/gZq/W9
POqV18jAK5dwgD9WiXB6pDiSeIXBSbqSzea7oND1jGFzepNK4wwVO428KqnjHQhH7YSwW/1c0gDN
skCkrblFoaavdRQpOyvUn5y6LjbCWd2UUI7uFTnL95akXESV8Vh2drm3iq72k2a4x9Uvu8Cbdgyc
out8o9GXDY7c/ZfRHEx7N4ei39S6vrKySx2KpRUat/lkZD4YjWan1flwmhClHejDmLexqsdP+F1B
/sVdy4aROdYnNQ9pJ8I4+LtqJ8mlNDb2jpMW0GAivsPAKL0gMqiCqracoNPX9tDe1OE2LzIxbK/d
k1Jwni27Ui/a2OxOxjhZ144TUbARDqOwsonDocnWW7NjynKcUrfgpPqbJUzMa7CUEN9iMjpG1A5r
LGZcdNOK1ULDPTxn49qK2zuTbrsT7/BW7rVEguEcmd+AoZGrJH5pr2FXs2G0M6cZ4oYDBvbdic3a
8rCwti7obKsTXL0kK8DhtdgD4lJV12rI7zQ483xesL3cp4Ao9nYVKQ+0KprbbMlGh0gCFLu3IAzf
IzcUT22IwjBNoJUpsjNtEqsvKsSnAr4rvpePkA7bW6XVm8toaIm58xS2qDexklWuA+HLdJ0oc2JI
HGXyHFUzv7uF4hX5sx1NJ5MqmK8t+fS1j1OJyRMDdpgVhdRstYirRZLamyrM1Is8hNwPxC4jmihn
zoJjBnE2NscLhOty6kVpP2Q+zUgWtNhMUb6JJG+PKd3WL3i+kJqPwdtej3Nclp681Il5LPqSIMBu
qvTY2T3VfoASduxb8LMe9WRsvndD1vberIzlhZrabMxTatkQXrFKvi7xi2Dr5cR9lAfUgafWou/d
U4RhBk0jW9/mBAUtnnzN92iuIvuCOMwMsFRiX50kBXLb4ChQQIysxefYBGTiJ53U3ElRrD84edF/
hddcky0MoxTTecitl4Kl6mnoZFrGi5HbxcA+OUYDeq9Mt7SH3IGGr+u6/MRHttxOTZx2I1RJd4c4
rWufCmVke47ZQ+nqNAkZEOJCe9txpCN/n6lBGGvqbZ233eUcy7DHhiKZSzdSK/0UdwW1KiH3HfGS
TpLcj4HhYaobTfflYiOYbKoCna7+dl9aOBpeV6dyuiXAbL50MwYNbpKN/LvuWfEEzWwkHS3nSkNe
cjLgfZEeceIwmCdruq9CNZd3opidQ9ouS+Oq5pA1p6i0ZM1F65N0t2ktEEwA6Yx2VkGZNBnHuLsd
geEBEy9SfYuLWxn7Y6Xlt5pcRtk+t8MYN7fRbjUfQGubeEtRavD6nP/H3nksR45k2/aL0AblEFMA
EUGdTKoUExhTQTm0xtffBVbZawbIx7CqO72DTiuztE4PKBfn7L02pohI56sP+9RogralKcSCECOa
zGf0bK4T5pf22Mr7Gq7FoerzSew6u+eGtHPLLdWQG0EVFJVmQpwqUm1Pw4ydRd7Sus1aOl5eFVHd
IAx4kfeUNKKvlOE5QbtKZe570GTfS+xwpOoZ6R4Mu3xSJ1jxANLpM0ml7A5hMXc/27HvbrR5mi8s
kfbJJd4794aCLP981iLUWdaOpdO5vKec6MPrqeTF9BHoI8Rz++qbVbAzcdM0urbR5u7DekjPnNCi
jQuFNAItHaWgR1I0DQOa4GHXWBSe/DTmgLTLKFoOfqWuZC11mMt7OMz42ZI2m/OAnHnexigU9Clb
h/9sjDC56imNP1ERSABkwg1mspDtRCqEqB9SqPM/iRTVbUp0hvKs6MgyRWnUD1Q1FQ53c2kFiZMZ
NlDnYXwE39x8qV0KFplWOE+cGawb24DJ7MnMvcZDx/6gli2GEyKPSbBuma9om7IfD/VVNSGrqAes
nKIWa4WOGVFhX9kxkd7wHXS5T5wpjdW0l2gYoX5HsOGqkOZBj6cyOvT2qH6tZJY4vgQTeE8Fizer
GVLzCRM8BzTyV3kQgAZpSjSq5GFmaXUJlBKI+Ny04R0KC9ZdisH5pwR1a1APTnztSlfeul0Ryr0G
U1rzlImPfuF5UwDN52mHgmGOLxCIiSejznkJWqv6JvXO+mUZcXoVV5FOGXIemR7UDtUj5H4yNyUn
84IuUUIMSZGqfDyAIHmmabUQ8ySkcB/iWOGVt13eQKUifBDqOJ2jfWv2qK2GVBgLsQgO8qvB1fIz
alTjo+Ik6RlMCz5YGgb3tEd7X468uCwL4XVsW/J+Fnb9kLlO3F4korV/cdgZ86AcSPLBNIAEmQ0B
QETpKiU7M/BLOumkbpTuSzPUS3+hjvhVzovOPqus9PYcT1Z8x1JUW4HTZCExvquxuXEI1L7CS4kM
cqTF8T2WvNoZ3asbMpm7wyzKbF9Wklk3m6OvdKe4nTjn5+LT2Dozm444WnYqHaN0/9K47hGg/akg
Duu7MhyY7uFb8ApjkOT77ioOOjfOKvMuyI/br2IWwSG7gHSkZSPzPYPwj5L38EUaLmVh0IjNfWfM
I62oMO326TozFywAe3chaUIlgMB3i7K6KxLo6t6iddOOTT0rUGbx11ScgWWnxXxN3E3DPUD3e0sM
Rym+ZxKEN0fI2KKISl19rVDxkHBgdYeyiDkMNXluOf6sp5b8FHfTcKi7ujxXlao8d2HuXxB9zLNg
kassnwdMkdtuWgOEAn+uXm7m9hFW7ycpLObIhORY6ghhySSi1orxxJFSPci0qgMRKfFdw/v9qYYD
fT1iT9l1sRjOlEijWTaxp/YJXecmQSHOu0t7KNs5sAsAnD500lC5mIklmr2y5IXTB1BF/oAr9KDr
9FyDIgOJeq5SJT3EtGuuaJgujpcaGTNJAfQHI9kokTd3ff0wVTjGgqLB6T9UwxBwH6wzWBWKT1JE
UwcEajZ0RFpxUdJPiDBJIyvStUo8wOh1D1mr5BH7slI8SxYUdsnaUp9V0XhNRFM7XNEKZcnqLETG
hYn6j81DShBsapz16ST2aSR4VQY6tH7l0PkYYeYanhrP46Opdhb7xoZFCiwb+kYSge7ZaBHZwbaH
l7dLXXqUceXAxRxtyYLJ7lC/5Bjf45aDyjJWsTl5cdsi408n7ZYa1adeM9mwFGumRsHaoCgTEuhq
Ui76fmwvKE1wNSI2wtanNK6cgeJkC5jbA3M8QTor2LaDz/aXxOn/fHUn/KgWUq7/v69u97N//lU2
r0116//hL1MdyUP/wcODdB11nwNEyUJ3M74YUdmF/wdUDGgaDD4vrjr+6m8nqvYfPHjYmPGAsY8D
8/H/XHWK+I+KtxmtjmoC+xP/xFO30Z9j2bMhD0Bzw1YADekNR0OZyj7O9IVOfFbuezt7MKiiNPmf
AmqynAiRpfQpn4viSdpXjj3sNAu86VSeo4oAP60f6ALs1Gk+f3X7bv/SHL223q1Cuf8qkdZfBX9+
Tdha2VZEX250U7KcQjY8irvrVdQcA7gif2w7d9fGBmIMi4PHx+O9eE+OBsSjSH3BXe8Ewv+tjYM1
GY+BoaEvWGSreDV79PymsxYrpM2dVYYXGWbToE6BO+gj3qFeEmWFcg+Pk/QNLcQo6E1RLW96VuPG
y9mtEt7TC5ywo9oqn7U67r7UdFiaHUsX0zHqOo1so8nUv9KFB1USDfHyJU478V3p7Sk6hO4804Fw
nDG9L1oi/Ha5jsDGSyFhhPv1SiysTn2reZFCR+zAuaih5sWO0Lkg84enKdMiGzyx6N1duAK1/HKW
y54ZexCHZHGig2IRWknnsJfsZYmQ2sd5pFpeWRkgu0tZjIekFrXwpr5Iv0QiNwyP47UGRz4tUvZj
w9h/qwFHEYaFsHtfgf8ldEbTZQu3nLjhIMnMJmejNjGPW25I+dKNoLB45Ogu6AuGsuhIA1rroSCI
lp8OFZTYoxVfuxdZVIHKTnIIoiwHUMqDIhrnT63h9NXO0onx9EwjrWJvUSTKmcGx824XNS45WkVM
J9/vFQVXsqpK8YiEA4bHVDqE86CWAZcsR607i9QqvUEMMSwn3qZjsTlvL8pkdzVwkiGpWlh1jsWM
Sp8mkuOEsYOZ3p7j0XFvLFmrlVcqmqkQJz+Ra6KkFLWk7PXKJ8euO0UIOpbBrb8BCymuOXWdISAb
brSvrR5VjsSDvisbm2wcmXToXpbB0dML1AsAz9E258ILJ7WeEBkgizkhs3zRUb76pIStI/WHC4yy
GHsBCtLju0BHVmn6JVN3YzIaD5zp2ts0bscAt2lz1RM0RZBFVKDcSVyfQolzpYzTSGJcXoAqjgE/
DZ3tf/yZH2udBXU7dPfso2jNmyi7VxPzkcpUoUoyq6kWxFoor12z6T9hzWge/8UoCIBgYOiI4Lde
g2iK9JQzG/AaYyou56SQOxkuxu7jUbT1/h3dX4wMyJqxnhmrtNTe6FhxBSLyolRLjztzbl2sBXf0
Qs3fGos+myjzhlSxr0zNJs3tqPXZhMcnZunNO8btPP4F6+1+Jdp1aFOxW8m0YJy0P7bJSbpsgaOn
oKhKq7ahYISzl9Zsxz++9M339WbcjU41nPF/A3nRgiHux4ulspSLlK5IHdfIh7qqrvZro/jXXFhJ
7OdqOd9+PP5mdXoZHzM8ljiMjAYf+vF1KwUQqchUyK/LanRZ2Fn8OBY9+VWtvLDxy/74eLyNMXd9
b3nEHLhcgYVl1S0fD5iUSh7qi6UGuttkoMxiG11WpT/GaydDt6f0XHA4/jxUynCzaGL6PVu5fS9k
xKnj45/y9gsysPpjpQF8xpbG2HxBpcrkPJNBAup9DtlB6/qdWc/Z549HOZZNv1wvXyi8whWuo9lb
DS8WEs0oq0ELwKamD507L+dFNtkPIkZ2RsoJOtcoxrfz8ahvrw3sx6oeJjgZ6/GW790TwUawFa+z
qDrWWfD4u2VIhhNz0PpyHn+2iOq5Qy7OEv7cqurLMhIzj1MNTLuN91M+1Qdsfs1VrqXy28cX9PY9
BeGAh21diPDD2htI3OJQlaFbrQZLPIzXhTuWT8pUUEGqFHNXVpSAPh7vvUuzkY4DXl+9OVuzqDJN
oigG2l9lUtYHMSiSXeWIpBNU04mhtM21MS0z6WHPM+kus7HeOmaoQjSVmkXWrqPEv+wiIAm9JypR
/jBmql0Qu/Ss8TSn5qA4kitxBhi1hPAZ1dV8ldsVCQ9dVE+3Y0SjdJdVHdGTU2LPuhdx1K/+2UPn
17KzBkcDHHelBRqbHQGNTpN8xlTfJTKcAqObyyDr0mm/aipPfKEvBqhXL9hfYzn4ulY7H5PUZu+s
4a7u8brou96iEDPC6CJiORTtY1P0buO3c4FSYMli4iDgbhoRmVqOeaHZ6YgWivApXOBdlk2BlSzu
c56yuOxRcoJvzCfDfMCArBaeVba6GdBnR+gYajPq1n/0Jq3XwLbJxLEmuF2cBY4nvCxzJ+JBEmOn
zYYDZsNwLha9mSkuZP3dx0Nt5pp1KGYz9vYvMDaSjY+HKuq4zRqL5dnsYu2waObyWSxhy8Yybdqd
Vqjhg6BAdGKG09cnvnlKGJqhQas4IfEZb77NsndUXsXc2OVF0t6ldR0WPoVqdJY0s5dd12ioGXBR
TuddNmkjOHNdq/00pNaDOqgtrLNuaTTbIx/AukisdCkPPf3Fg6Aw1PtIQZPiQht1KS6nSNrFwREk
9lIxHmiMZ1rqjMHHt3Ezeb7cRtAvq8mQYp29nnFf7wUKpxvbUeWUQnm3u6YE7dJbWU6RwTcr/1+j
YIHDErxGIr7siV7tONCnoW+eHA05UCGvrKG3fpVWakU7hJXxhRHmNR4pRBZFb7oPPQvTiSXinfEh
GAjQAivWxnQ2O4+cRbctcczRFS6umsa4rHQTDl99Q7Dp77xH/1049pNpVD8/vrtvZzvOpjBKgDCC
o3nj0q3pNiXFqIpdXhkU6JemPVcrOfo05pNdp9j2iaf59jodJiudm8wUgvtx83aS4m25kUKZNJv6
5spdGytmHhfnK0oXT0cSGztX0ZWDSTEUGYtpxSdmse2WhyfN0Z9vw+T04Dj2i9Xu9ZNOEqKg7Jor
xsp+b9u50/gzaaDwstxuTjhmUmg8r6FgSq/McCr4uKJ617OMoXisE0uMJ6bwty84tRtMY2sVgJtj
rLfs1Q9qYrZoSmOYO/5W+E5d/MGmfYpFv3EQssnTGIAwAXDNWJiQmh+PYgula8mNUndqloaLp0eW
+AmwVJsCJyxsOl1M7rdJoaEkoT/h4NLJIFseRrWI/1hTJb9hwCwltp9pqTwlh3KAg8ZuL2N3Sdo9
7K21mG2VAMtN2Ltf2izDjx1hnEg8IpnV2EuI9VX2H7+92yTz9apgSPAYLWPd+Jib18mNwrLCHbHa
DvJ9GwHZpm49elqfWz+XaUHPvWhS+Y7Kx2482vP9oSvTyfW0JZl27VLpvpkU4rNJfujjxz/teMvC
/cZ1CyGfAjs/zkSyfny/XYWHjTnLDoharwOi8ozJ0ynhfHaobj/9w7FMgEcY4KHrUHRDyHI8FmXb
urWJVwhsVuagcaI86LtltaD/QyoJl7UeFsBtcQiHD80/ejwUqi4So+feCagnEV89jfaOys1wALZq
nzgMbc75f49FBROX7WrsXwufrz8MSTAvLXbGood9s/CrmJD6ASWWZv908V3sHIMaUjksPR4JV7+I
iYj2XIQ7ntGn1b4mJeDE+fDNQ1237yzqrKzrqWkLmtG7BnZXa3P1ijnvW62jjWON1rmDfOLEPHVq
qM2sYJuNqheSoZK4bHYzVQ3g5pKJskMW8fHrc7xRWe8zBUqNeYGjPqyQF2brqwmIlNXcDXvHChay
zW8HtZmfSgiwd8s0O5+HNtKCTBbGiQXv7ae7jsqKy5uLBZjl5/jpIkqFsz2Q5DxHo32fqcg2kKqk
5+7S6meRRJtMkjWxGfFc7iwiwK+Y08vb2EqaX4OGpsobXDHcLSRC/vOHzLEGlMNaJjZB/hz/sKUY
0gwnjx2MzuTuq7pbgqnpRzRhyL0+vvPvPGRK8dx4VEA25MjNpAxVu8TRYpFmvSCoM5DBX8PoyW5W
APjjx0MdrzIvD5mh1nr/us4wa26uSqtq9JXrUC3RdUIyI6sR4rKPRzku3Pw9CsUj9lGrOXk7iqWI
BsNDaAcx+It0r6ea+EZUNmlypFotSALc/hO5wculM9Be+njszcr+1+ArzYwAG4FP19lcYhtlGPOj
3g6gAPQXVNJBXWbota08rFZvi3uIiFV9oqwh97ldy3N2/miJ7LE+leRxvMv5+5foNBo4lVFieUF0
vvqiUIqEFQ10mzr1LK/bJcx+tlY93eST056h2phh9qKVQxLQP1Qghy4/vhPvfNCObvBNMee/LPnH
zzojtxsmp2IFrlCmy1xRafCSYr1P++6BnX+/F1kff/14zHcvWcBBAWvxEqd0PKZFQLmC+t8OplLi
d3R1anYcfs8rzM0/WF7nS9QJ+dOIiueQ5tb08PHw731JlI6s1WZOEXYLPOszLUtdrJtB6GjkuDtG
T5InXWV8Xv2vj4d6wUH+94T199N9NdZmalarcmwcePcBdpvG4whOXzhtjUOk9PUldiSML5lNZLZc
hs+CEOwblaDjb4VRWtd9Nsf/Yg6hLsK3TW8A1s9mozGbc4QymXeNAHu07zXzKDqEP2yGTrE23r/H
/x1pOzEi3C8yhZEKcqL9kELbrtASjXaNWgcn7vH6b729x/8da7PPkJhTBikRY2uVhX6PlvSOFHv9
U4ysurLqdOc0iPFkbYcAqBNjuG7GcS9JZDjxQ9695vXEQG2Suv6WjdZTqDRZDhAXDnMTIMMmuXPs
jP2kJc6/GMogpm2FfVNd2QaRxWQbarJl+jLiyTzIphN7vZ7wZ1PeOfv49h6f+v56g3lfViQrrEz6
FscfK1ImR7EmNqdjQXsR3Xzx3VWb/hIkdb5fkGaeSBg333marD1MiKZBWWS7pEZzzwGhL3matWb7
PV0pv0SmcWIBeG8KMujqAmZB+cuG+PiqiE7P9VpjFPzTsBwxJt8YMbU6RW1wFhdIyN0uMa5z0yhu
jHFsT6x97826r4ffvLKT0dp2g6kAkhx1e9nGzh7yTX6IR4GHmv2yT6EoPXz8JN+9sxAp6PM71Fy3
BW0xRGqp8BnwJM0Ux2UhSSMsTgU2vPcVoAvguAVKDO7I5s4qicwr0+bSUuJWDsA2xEFFK2ijmD5x
E9+dXPmmKBBQLae4uRkqa9ifoP/CheGSjewrNXUQK+kmKEKrjDUhoJ4oxP1inpFtXH2thb0800wH
xV5Rzz3xRr37nUDyXi+aq95+/Zhj7K5pubvpwBlTHZv62swN97pNjTrox64//xdP89V4mxMPmp9i
otnPxcdu5dfknns64524x++9M5QGifZxAIWz4B9/J2E+KKWhMre2UsnvtCaNAmWM1X9xLa9HWd+p
V3ugrhhzLVkqvnlyow99VNr7tlpOBZW9982zUTfWZrTgGLy5lnaielkofPOJrJuL2Y5QuJNaNH4b
ZtpnXmkkNdU7zsye3dSadpD60O8+fmjvfBw0W0xQvzw5pu5NWVy6KUrlvHCCaYzQZ2IoRRVL1lBB
F/3p46HemWKAeKHnMQHJ063brPWWGjar7JSh9Kj4Nshm8hZqRm1bVt8xuKgYY0J1//GY77wtjCnW
FEqOaZz5j58jNGz8gjNjRkm9EJqUaheqQMb7L0aBrgPzcQ1X2K5I9mAtyww2PuiRRQaOXv4xaszg
Hw/y7u1DMrDK19fe1WZuIfixny20v0Fi5GRGKKqT7QxmvG+L3eufqC9nn8cU7d3Ho757Aym9kTxJ
eY+D3vENZCduWJg2sYxQm7im3mpeZvHJTq7Ov7LZMLmgiThMs0vhZL2ZOlqdxMKc3PkgG6fskPV2
86WbknLvxDmGa6XrHtLFWA51oTa+oo76Iav0+RzrVCY8pa5PlaTevdWC9Ar4gOscs7nVgyZV3E4c
oinuujOIp2LaG6NeHyR5AEzd+QiMyEDg8/G9fmc64C78d9j1Lr2adOIktgF4TnYg4GruAJaGvxel
sndZ5xIwFtXp7NlG465I5tnvJic5Mf47NStCMSkPrUkOOGH0zWNI2inqJEYNMGtT9sQCt4rnG9EZ
nnRa+9kZxPhrAU45w5FRtYdSL8xnRdJG9Tpy5MtdtQgS2Pvcphvz8a15iRt984ZQ2VhxsGyRtotZ
Z3Ux3A8qAOxfEY70UDY8vZPKDadl5yaRivZ16s1D2naY0fSQ5HrRzx5YivlhGU3zd9uE32yglr6S
ktZYr6JrFUzsJ9zMyGFjKBknSkTvfTi06OhLMHWtEoXjhzkLSZCyKZwAtYvhW8DA0POGp8Kp33tT
XWIM6fkKjlHO5omhva/peKY8MeJ8vCoZlQmuTzjuNbwBBxeiW+RHpbKIEzPe22XD5MtYC8QrFJ2d
8fHVgf9PU9vlFOFoFXwzxD27xo7lPu2qv7W1R7Eur0WPb6syDGXQWEKYxAlj++RH8EC9i+AtUMci
v8UBApokHeFCIldCVrzLDDW96js4Hd/tDIfRiTdvmxTJzp9XDg4xqXIOSOLt5D5W/ZznThQGGXlF
pp9hrvydKT17KNSGcPil7qLu71VCa9NiWnZWN94rak6rtDVatMcmCCVgCBhRnMBslnT0dGUNIWot
Qm58YOVpdFDrwXxOlmkljixh2O1ZIfUbZ46y1NPxQ4+7yFabO7bm+ue1MPncRti9oRhg4gZe0a7W
kryePhVd2pYndghvX+Q1DoGQsZU/6FCoPn7ULl1mvcA4G0CkAHCAXv2uocr5j+uWa1Qj0w7fCovW
dh9S4UInWjOj9tb0dHWKxd2LZfid6fl0QiPx3vukczVMb2tfdlu6dZAZurja7ADNanVup4b+CKTI
2BtVIxYcKH39R5+73agI41RP4N1bCc2RsBwE/exIjm8lPnliumCEBRzqNJgFU9XuWFeTg6HO9tdw
jOqDbVXw9x273Q8JS2FDr/qSSU3bpTmiMfKaPosqHD+fmF3Xyeh4dl2Pt5wSVuUW/7HZBXatYI2T
AwUoWIcGbadWv7eQgz7QBzJvJoF3azUUyp9zZCCkJxEB8eTi8BH6RJRGNZE6/fyP64D8JiJ8OQo7
+tpbPr5ZSWjFruXOdsBbWd7IdOWZ9MPySzMBAExQwaVX59EpBc17ExsM7xdJJDjMrcS6IYWtGgg/
wfuRj36ki2LPOeqXNmnOiSl0o9WhjiHYWsAzFswqOqrQzQU2QJpcl0pnACpNXjjolb3KmKI7ppv+
KsFt1HtKPOrfZdfm+z4VPR4Xx6QWTNwEnvXqp1Ob8a9q0tVbS5nq0pOteSry7s2WZP2NvBjIofhW
tG19LoywuVQI6IJayOm2F43yM2zC8BmrzrKm5kJcO0BCmv70/DTYhMupOJI3n8zmB2y2Ys1YOLEw
CyXoe4ncPHYflyE+VYV8MyWsg3AAY2Ot6QRZvdnk2iLtWGeC1FGuaOVdZNIo/EkxrhoxXHamuBNt
c2J/sD7do09uHRMVLGcu6kr81/HrPdZmFVtKgl3RYpfpjRFuYKewGk6z9SEpIuXriW98naffDOiQ
ZKLSkuT0vJnHBa4L1VbsMLBVAHZRH4kgbVcD3JyazZ9pyImTwZqIuC8fwEqhIwTHc2IxffN1rRe9
pqig19BtXqjji554z+JIlOQVoJKFshjVdEBVcdNXfXX/8fW+++K8Gmqz/6LHGSGY4cUpisnEVxrf
LTn8sI8Hee8hkm1q8b8Xgd9mkNk2QWop4EYBspH9UiwAEnFTO+ohzFv1C6RM48/HI77Z8HGa5S4R
OLzKJbEzHN9BhYBfVFi1SzUpbC81R87XUD/kZ0i6SeItRBrui0Xkwf9u1M1UlYVdNMi5cYPBdcu9
QGD0R8eCuq9bdwhsS1RXytyGJ5bLt0+Q1QVR4GoQEmgkNje3zpbFmmI9DCDM2ZemWlhXmhbJE5We
t98+o6BNYYsDzZxxjm/oyPTiLPoQBtIFSOHGA7r72KRjm4zkNCOyzaNDns2kaZapTE68P29PXKB4
ocIjvad2TqjC+uteHfkyhS0j1rswmMHm3bTrMQsSY1c/WEZ7BZBe8wsMbOdzG9v3dp25zxzR1L1F
L/9idlrj3KwdeWK/994NYauHyQo3wCqWPP5JVSKSpgAHHKSN66D0K7OziWS0p7DRAIVC+BXXdQE7
ESQayN6P3zOEEfzr21kKl8iatYSU9Y0kdNRyoJnOEO1io3Muo1XVRrRUufS71K5UldM/u5/SrgT4
X21qSVbpJqwiySiBI9U64dmRozSNl4naEocCwK2BUUaVX5C7xF9owN6WoeHiRqf5Y+7iNm6EF0P0
KHw3LGvayqUyJ7swKc2vcd+78WEyShthRtk2t7UaGvBiFW38DD1Q/dQbTZZ4qZo3PdhRUj49tyX1
A7qGM1gebTP00n1uIEqqCIlWvbwZjF82vYs/sKpnosUyoGyZ3aRfpk4U8Fno8lJnnxbz3qjm8qlB
AsP1VHP9JDJbvQ4H+KBeTcYNNGZD8GcRLjSz5sKWEl/olP5cugk6qrA6hTTctLISjC5AuC5sdcBP
2YXkO/laOVYTxXD4KLB2a+Hbi5NzBraqPrpShD4jY1eb+gdI9ygKrHohJp7T9JcJkXS66yojMQKr
csoYgp7e+rkDZOshw+YNVgbQE4RaaknOMPgCUqBKYhIajKJvtCWoFkgX+qNGr4iDkc315TXZFras
R1/kVfiYRHCe88RRywctjjDzHHq7k9jra1ysHtxR2M8EnY8Ep8aZa0AotzMrEFYPJzGSMZ0SBe7E
czfF2fdmoPnlp6pbS9+QJk55O3QEu+4+GzsvFxPn/kVLstbXoA39xoKrfq5oSP+Ox8zuQGLhzwU9
EGGFd3AwLE8tzN4RIm5N+FZrmfXgLYvaAdKcaAwFlaaQf9b0Dtu2em6He5CAlHI0STErgILHqVXH
1at70mi6ZWfjUVsu2Ds7HZ0IEz7gSnrHqB8bkbJLIg01ULfAdwakm3qTGDTKK2bU3FJpaSiaZnYI
e5ytg7JPJZbWQwGB4cYR4El92auNDgpdSK/BD3sopQUmpoqV+RftAPzGs2FHd7XB3ONB4bBvB+SM
rdeVU1FzAjDQXSkiz77ORcT2YGh0+YntpfO5m+vqHlFCVXrgoCvKnXqh3c5VnSKO1kH4rW/lOFzV
cKes/QjXhn8fMcHgtSpAAI8nZ8U7V0zqN52P7ZFKzzDuhE5FByap1ZwnjaoOa4SS2QTsj6YfNJyH
Z8Nt+YfoBuIxVPJsAatcDcs9NnL1nsan/l1QF4w9cBFwReZ+aR4AX4tpRxGVyJ/MCC0r0PtEXVN1
Z5I+KZckvyGvzRcpqdKZ18okvg1NfeouDC3PLzKYfMWhZdUHOiJwlQdqTOKFx8aMaEUlQgRe0yWM
rpzWnO6URrG/L0MmbnH8d/GZReIA32iYiSAPHUiKMaeUa1NJl8mThW3/HHt3xQJxo9RzsurBOKMN
TPPAmTEr+Tn9zIW6eGwCN1GNtg/mwjB/k6G7yNtBMaLEj4DEjGeWOkO8k5zpiJvSATKcx01WfKtB
Tn3ToK4+tUo8RwCmAL+DgxDudwcQTOnNeoh93a0g8fh5PobU7oDbdQQq4fleISvsyRojPoypMT5Y
KxOlFTFs98mFiVAtALlk8mOaEZN5WibTr7FQE+BJVdYwAQvR/MihnT5ESOU1v3Os7qvWSUs7s4Q9
Q+XBp2j5GVCvRzWyrEdgm1m7N510aslzSPLpG1UzYwqGyRTZbk5i/fOUhMN04KMI+dWJofY/E0AX
up/PKKpBIyetfZlEs9KdhyZhA3vSWlMbONBEs9ttw6709Dm0Fb8iDMXazREQiz0GqVL6ajepFyju
VelZlM8V6s6Z+r0ys6UHF1vmmjdIpUsocXHKgao9qBj4W3OWwdRXJf7zRF/t9qrILM+pOvv7MLXR
kwlptPWWNg5DvxrgEfnzpCptkIEkUM/L2IwieLZIqs6Ioib2ILVSB9pzmvVnENiMJwBMfXioSqvJ
z1t76CtPRe7kegiHQv4co8je92qYJ5e6NSmHOG7VP3qzGgpN8M79lYSi2qzJtX3l9605ho9Zp7TF
raHTBzl0clnx9who+Vs8pqlXDTTuAklCzdeeXIgCOHuSub5m1K12VlTY4x4NTLD5ry5LxzGooM0V
Xm611aXWu+MhshLrUa3d5avJDtTYMYOai5dAP/liGQ2O3hRqjHqTdViXdplZFOmPUGHV8TQdOzWK
BJfGKNR/arWGNqtehmbS9QGLK8+D0rrAshRKE4HM0mYKFj1OvqP3m26WPB2zO17tsQziqNLOUi1R
fjam2ffnRh+Wzyq9kszHaQwLtLPCiLnD7dzFuEh6ySJQFkpH5A/5AOZ+ROAjdogwURPgNegyuNzW
/AVqg/akGGFY+VGSMU8o7EOeHQJZrswka3SvyHKWdtXszIfICpWvIAwHjuzGxHlAaQdj8DuqpJ0P
hSv+YhS2BicsayECIiPSg7octD9EOnW/R2OZv+GXHlcyvJle2mEDxKQi6WQAHmXafF2KWl0uDZXk
fRGWc3SQdiLPhYAjSFhhYd5SSJHfdTvWbxqg5FMwz2XZPRpNmlwDeILo45ZLDenFJJiV5ixcYsDg
2Y/Y0OAdJ2mRC3+eB7ZzlpMOv3VtZLGO1NC6Siu1+t6XTa94k6qRZjnMHQZkh0yAy65w2+48SZa6
O5hVpkABkoWOzqRHr+yTCcv86S6LaPYYb8zPZgxQNSycGRhJlTjVzbCYoxNYI2VQtnG9Cw4Z5O+a
ewWNj5UUWbvHKQi4xYxlDDInuLXnjJDkiq1NroAs575cK3aJJNou8YxjNZfgdut0ugj1Bt6hkf82
hhh6W1WbYFdAxmTBQttGjBbu5oRXiNWGGhJY1q6EtuZUwKBUd0y/lXyPnT/0ikxAa1T9AvfGVL46
rcZHKLq4fW5miE7+wAle7Cylci6K0ig7r1FU3JUa8rnnYnIOqgHXMxr4vR4QM/2Qlo3a/sgnO1J3
SS71xCcjIaRvQTgljlQOCMLP6zZMWPzt5cJIR5in6aKMl4R+AkjlREvSdWebdzLJPMqMC9g7QQ61
T6I622Oz1llKRr2CpzcPJct3GS5lhwZWGWdszVVR74wymi7JBFDDQ6ogHNjZYwTKnZl/ygKNNJ5d
na8IZStO6l9mPvV/HLVmR1REVn7tYrWBA98MyPDlTGAHtihHyX2OTY3hE3vShGyIMGB7YUihztNq
EfVAlhWAfux8mc5cmvf424Uo2h3EEyNdD1n6qar1S1vg+CCBEYYGDH+uRcStOjVvUHNCKyYJJCoA
M6acYyqCa8vqcqaK5EEENS6MgbAvCqLZJ8fuxluxODVU9yS8T6xSOVdaezkjYsC+yxdXUJhOwsui
GYQnhsE4lATBH9LU1EGeqAmbiB7x+jJCacnapfSq+vHjo9HG2LyWC/GXYmrGX6MCp9ja52tgdASg
q2Gw6vaBDfbmuakBR6wqU1xbbp8C/Q3TGzbY8cqmXIwbCOTxCS3U2wIO5nkO9JzP1pu7LRTbkzs2
AyEcgamTmQpzrr9jrmE7Dof9nx/Mj4banEMVBdxumVLpICwtPoszrb1XIqlR3sibg5wxSixV/WCy
Pf7y8Z1+p+6AwQcvFVQaF3PRphpo5WYz0vd2OVc0+k5mWb1TQG2cOGa/eyeRM3PCRv0IsP34mL2o
RebINHUBkrf/Q92ZLMetZGn6Vcpq3bgGOGazql4AiIGzSEqipA2MkijMo2N++v5A3axSBKMYfRe9
6E2aZSolRwDux8/wD8VToduORNadxJOu21mWzunFKKeBadtoHxw1OVBEhNWf0L8x0qkK2oohKZnn
gztTN73/8t7W72wQmhn/Wuno5VVFG4M+56sxEJv2MbJNe2dGPnYxbZC7UY0WbZzFH99fdH38o7NO
WxP0ABxSDvsrLOuPLorZj2GM4KUbzJD/glnYWZCot3F9rYXhOQrWuu3erAUFiTEONkv80sPv1pYR
JqR24QZhI4wXnMrMMdDNznispk4N8iEpP8alnn8R/aLtJlxIP7//W0/sTlqnWBca9KsZiB7tm9EK
SbsFfWNdjPZnbI9739aTv43H/pGg0U3yo61k9av7j/Wv/ai4h5Mo7l6t6v/7v90NL23Xty//dvNc
y3/jKv/53CVVefx3Dv4J+b9f/zh6qYLn7vngv2xK3Lvn+/6lnR9eJDH0dbm//5//t3/4by+v/8oZ
8SJtjV7/s3qR31b8kuc/1Yte/8Zv+SLN/ctgqwFFwJ+AxuHK7/mtXqTpf+HlSYsWVpfOYVhpXX+L
FxnWXyCvmSTrHEL6tyvgUVZ9F//nvxviL8ZdxNS15wlal/D+r1/+4ff246X9jzPzw02CURnyC6vE
CR00waTzGPaESrQ7KQxnUErHUMaScxpEAgOVP97H36v+OZl/HcH991n4vcw6FeIVMDIjYB6ehXwU
Oh7gGJzZidY/WEKqnxtLVVQvMZr2IUREiQpvGK9Q0q5VDyFsNPwH1UWKGK39WfGTxVafYsmY25tX
hrynza1VUY3lypWJNvPHGAZCcZWZFp0+l5oJMfshTj2zzBW4jv2UVhtdDM6I6I2mfC1CTXsc8yT9
jNfZhJPBaEPujYvOfUzwJEOyPjLVIMzL9KoBcq/4hsycO6enH3hmtncYkF5fDDcI1tBABzinYv0+
fwSkOcxKM6/wVMHNyG9L95YW26NRfopM9tt/bckTn+AwGr1d6OgLLHGWaSNqS34T9U8Y5t42uQPZ
s0AYH5a4cNGQny679hwh8zDKs6dAlQLDwbIWnRWm9UeteUYN/QATJET9E12aoXIBKKR5telDO9wa
Q1F7wuzsM1fLEUXm96oC8ODKe2V2bxxlBI1qoRs/TiHtEWpExNLxjYPE7Y9g6z80WYG4m7StbDui
3BXETVftkHmBPMNhOTObftVR+GPnM5NgNszRF/THyYOOm+SyKE0mdpNCbVmZ6FH1sXljAiebKH2n
Bpn4SqWanCXusjRRxylAqLm4aRLMGfaMUlZjJPQgr6lrGGvDBqTcRGsa0ZCsv0do350v61aD3z5k
UYXTgDIr885I+xliYGt1pLPLrN9I/vcbU9TJlR2H1gfmlcPoFXpqYSWAfuD3NdqoqLdr2uDprWHN
G8QW5oc6wqDBRz6ikL5tztO2qkxJCTXkKk0ztLm+wRA/S4o4TEH4eLwxC5E3MJjkVXiJHx4JgPXR
gvCx4hW1QxXgWM3nOVTm78yv5zOn79hf8nUtELX0hxGKM6kBDtcqsLizIgxGvd7CxQlmtGP5juy7
a12pkw9pp3awSy3Fh3eq3ir0+zZ0JNp7M62WfYv8FtnRqPToqsfV5ay26abS0zSYMgOLjPfP71Gg
eH1Sh9sCti2wHUaih0/q2NmUzZWM6OEr465I3Wzw5aIkAQGzfsiNejxXGJ16OcDnGHU7K7TijUwP
OsOwAuch8hvO2IMJS/MlxG9l+DbXbURrJwVL4DVqjBvWDB/Piw0kgH29lNqXLtfNiJo3nC+aJckK
hN8yEJijWQyfElvA8oyTQYrd++/o6DJb3xH5OJxsTAIhSh8DkLAk6NLQ4GtyOOhag7D3GH5w2N9f
5k1MA5cDA4xRIPw7iq2jTUO1nFn54hBdDGO+6/qp21CXPjbK0n3IhYywOZ66M+H7qKh7PRWcCUo6
evww3o6lt8zI1jEVK2A90c610C+el3Rnuo1Z+Sn+aF8NOtaLN0qEYz1UL/JhJ2e1406x9PTj+7//
xGsGJ424ACnIOmQ+2ooG/R+SClw8dGwT/Kkv6m2cLMn2/VWOmLO/f/GqYbLqn+lMPI+CeGHivOWY
WP5lCw3w3MpoC2ZjT6oC8zLzksgwvg3jlF+EAmc/zAsnmgtZEf+oqzrBE8MBEtc74eSBqBRnrNhP
vgIyN7osK6H4eLg+V32mM3dkp+VxF5i9qlyQ4kT/fBVLA2qFahX5IZfZ4Zmvo1apGrdVUIPXug92
NRaeoCP89P6LPhzjvr5nTrfg1AB9tygwD1exnQ53yIn3rOlxsVUsnDqbDi1jlJqX28nKor1u9AIB
cDu8eH/lo5xkPa/knaBMVn0lUONHFYpIpgE4DRvJSJHC5iqMmZKy35T7FD+jQEEnEz8qS/lizyMz
uBHFpfv3n0A7cdnAgBZ0BwGP0S852mQyatTecNbLBlslH2vaPGhTrAWSzEoflH7M93XbRTvZ68OF
YdftVZZq/T7TLHrMOQQyLR+5WaM5ZIQhl3Ps+BNBnxO2XohMuGhPHSVtvYYkR5k4uGLYrXaXWVZ/
H0nSCD93l+EafcK6PXPqTm0G7sE1sJG6vblmpnLCGVKnAU2cxX2wkMuVMeKUXEYu9h+aLiEV2Djs
Ig/95f1PcSKqMscn02C0Dqz8WJDKRZu/QNY88vW+IRVrdTZkPeJ3F9GQQLTdCje1bMIzsezEqmub
g7uChgcJ6tHmh2DSYhfTc8epNJTprEdfRwBO2qbVx341H0n6xJ+Gpdi9/2uN9R8+ygudVdaD000R
SAV4eOqwLCvG3moirHkWY1Va4CTsLWbGOH7iJbaJLLVWkNgatMsaqf3hEu80ZrwdNBWci4wl2jeD
qv5KBF4d+wIJKtAPWSEKJhlRijEImm/fk0JfBI1J2sSeGQ24N9uYFeYbSrEF4HfuOB+dyADEJSFs
M1UyenPlShQzDfJikaUvdewcr9Ctl+Z2rpIC7j4ZJxA/h4mcM+k99j7CvnXQFXd3Wlhh6IjUqUWL
2O5LJg5uzojTnjIMv1b7qGnTM9I4A487Qke+xi8K4bXdSaINKeLoOtJdJe9NdeEIu6K7CqNx3KTa
CnLX22plZJW9nxaZGiR4toJaMKorl0HbrYtH6H7OEP125r6+SGN06ZtOFXeDPlJgnvncJ742zRjQ
L4i3oKB5FMln5LRlOcSRLwAn/UwJZ3hyNMO391c5EU8dSBmEMV6Hza4+3FOG204zX5/EK8bCYigg
xQRitJjTOp3KeJKJ0DUQWh2R+M6ZfNxP1DMJ9Yl7EZw/5d7KTudeXP/8j3K2G7M+mWcLaxKsmL+g
JC/91BXRGWD2qcyUUmqFCEKZWIVTDpehgCtU6mbaCbVp4e/JtFpDLBjpW4i9SKAPOOoWNeLLQMl3
JvIHW6eZkg9CLu5FneAk7TEULj/HFREb2X/VdzXGreAb83PUyrfxlEOOLg5QUUF4UY9eyOxitd2h
F4g3g80dATBlU9Y0oiHXR7fLjAvyHK2oHtU6c7ceMUzXYwHFDKTY2iFCAPoVUPbHp4AABQIvRou5
TBtzn4vIvCsHF4n7OTL3WM1Enp0MFv48+HoUYFcucSAZb9uqrwImaU3xj08Aj4PkJbfYmp4fd15n
bQ6FWjQkjYxbgqIawQPN4qx//Yn3zdZH98nhpTPGPzposRT1aI8jQ8hYdJhyjjJAuxhVZK0ZxK7Q
yuUDLjPd1wUfqNpv03GFTRVzIBO1QsQZPcENWDe38GXKeNyf0vi7sBd7VzYJ1jCF4Zw5sm/zDwM2
81p6YhKBSMxRCjRmSVF1He0BLE6/G2kla5AaSucnJqCwM5/g7V0HfBhaM3sC+D7iuoenJioM9JNn
3s0Sps4d8Jccx5Jc/9RgEfgpqQrSCubZ39+PSSf3obMGA8SM4eC/ybAK2m4twAavdONPthHi/hWa
RGeRqaWfz9mC1V8Raz70MAdT9cUoMTB0EO/LpgQfHNOq/9Fk6vfBoIKm2Ul7gdNxdPMiUDH1I9UU
dp9S3aJhSRNKqVfY2JhM4Zl86kgf/nU1hEKgdgEbhUdiHSUYeoyDH6raeCGWiv7Qj5jPM5SeGrIN
F7RGtq9wyMvwG2KavI+S0CwB2+B37se507U+NMgphyhqJDsbgvH0Bc3nWvooQHTpnduUbrLtlqJI
/Nm0Ym3//rc7cZjQsKMFQ3MEPukxHx6vP83Oep7dHkAyDmmKsR/gI8xphnZXtUZ+I7AB8iNTGOdU
Bt5eZcQK2hyvLXNe3FGET7WlpSvh0phh1IVGLynY5y4tMK1UlSFR7js3l9dQuk3zRdXH5SMu02kb
vP/zT1SgPMQqB0D4REbTODows5kxBx80HsIok4+Auky6LZHttZP5yZGt3A9IxHqJqnebflEGfG+a
RKIOOaefmlFOGKy6JGdhHatncp4Tb8dEtIkWGXFDpz44PMnJXKu5FYEPQrVq+QpDP7W2shLaTQIU
ZtmNqNgjJJI0wwUq+HpyAVxAqz+9/3beXvUG33XtXBsQISgZDp9hVkLpSjuJ6FwbjccGKQMsxc/V
IyfiI1I7fAB7RfqyDQ9XAQQyYzZG9BhtN6o9lERjNDVSu8D/2TqnrHFyMS5OOg5onKPOcLRYYbkd
mpUKlehQeUmbOs9dWXwZxaR9/scvjwYnbw3GDHe0e/QBMzvD5BWhXM8uw+YiLvGEydQ8OdN8PuLC
vgYfC570qmbPcIHC7PAH2XkyzEa/hjrXSoB4LuPnuB9AgydJJb9ZhYgFRo2CcSg2wMEClhRKmRL9
FGOPm/LQ5c9OD1wKuJ79q0iwZwDsmvTYoiU6NrIVoJRqtrFU++cvh36H/grr1vS3MsjUF7M+YI63
KpUmgD68Wa2NM8Ft/ZiHBdg6FKVfiFkFlAHzKDODHEXbA3IkZi8gDSURdZcIqX3Sq9i+Jo89p+d/
pCv8+2PQNOMzMAJbuaKHHwMAqSJJhhUMMeie1lOjPAkRN/j5yX4XtRPc0CLE1gjCsg/4cAgQrgVo
hfi/CGrEri760Sw9M3OKvSUdKBUO0DKX8viign9k4I4lr9NOtmeS7RPn3AJjA8SfvepSaB0+tliq
SavtUPEqiiXK0jbZKzM6JP/8mzMlXTW1GJLqxyrCcQdqCSI0qyz4D7WLuVpyt92ZVU4d8JUgaHL3
c76PL7QlyhJwjmRbsgrdoJ0sjElqV0dRRkPFw3//J51aDJldKHuwrVcZksMXNy0meP98VsBTI98N
eby9QN4/2hlV5J5J9k99I444uoYrTIQr63ApqWfNWDZsrcUEJV5qyNvmXWGcaZadyB9BMmNJsdKs
1+HM4SpZPNtAeogmA9JJPql+u60WLNJL+TDJEvGYpDnzvd7+LmYzHBdnNf15qylhYtxZ6z11XkRB
62V4hN+ZnXKO5/v2Q5mwahyUssmJKVrX2/aPSknTSo0OBzfZgD3kVoX5FnvFotkbzY6jc30f/q3D
qMNar7ImKGxywxwFASyj21gBPeFTvalB4yiNFzVyORPbTmSddPBAuNBfZbOLY2U+0PAzRtIlbsKD
BO2aW3iUaEV0ibntiB0X6mIyzdsHBODT27GImysznfs97WaD0XeD71lqNYHW9j+ysXQfEdgobwxI
PJ+lWgJr/KfnhI8LEoiq0FgHHEepXo7tZFK4bCvZxTTU0X0JPUB2LuPYUHx9f623W5huwSosg/IS
RfFxDDbMkJ6IRodEqjbg0JJJ36xg7Vzq7bRefW30mDgjuMX3lz2RSR6ue/QbXTTyp6piIysAgDdm
qz+ndY08I+5Hge0U5secmeguNRblwkaj+c4dsucic4EHzgpORENXAHwAwvz8/nP9psYd7UcweqiV
UaEAfTjmehbWzEgZbWPfwjywvpcznpKf1HrJ88sWG/H0EZ1QfKcFtsS/HMl5xJ8ytNLAbqHBwjAf
StdHdV29La06x+Qt7hvqAyRtHxnzWcaeD5/buySKxOfURAyVziD0D38YIkshM4ZFii1yNfs4oWjC
Iy2JdSDyYar4jpPFpNASx47LYUUHg2ZdROMhLzphdI74WRp0E5oOPi0u9UWalfnQu9RV/jKO/T1N
qhTkddSWP4ZKS+RV15tQiRgoGRnwVuz6fJ5yNv1mZHtf5zYdT+7adXDbIVeCkQ4qKk+6leYQUVqI
P34EPrblPYn6it4htHaUc5UywAZ4/DGJhpPsADRp+YuueQ24pcOTOu9mciZlzO9BqYwvGF6CK8Hx
vZmvTWwhJY5LWWgDwA3THmB5T1oFAWZ+MkkWHkKth+4LpQ6XZgSJI4JSZdR+J3UxB6M6uPejFiX5
Jm6qSvflQM6vOaONuHZNMe2p3bDoQVUK/auNadNPKetcBBCEjMsoHKrIy4Gn7soa5uukqbXt0SNs
ST0kso5eKLvlR6P39ZOFZHiSAtk14zrEjVpOlIKCjNVrR12C/weRWGzNMo2ZTqUY6AAsaA20p7XQ
eRjhTKrUS3GNF5YTG4OvJHGs41WY5A/FmE5fJECNL2ge3utNn160idVqGzxk25dGCu1HNjTVU+gq
y4clx0nBn9GX++mM2C74WWanzW3NRGElGKq4AxsK1omXoU7p6BfCKhiQR1H3URughnm5LbXPZd5G
3Psg7NnBKdqlPm7JtXaDcXN2FVqDCdJnRvTSa7UkGuFdjPO9pYXKs9qCAvYSzVGeumR2fqQ1Zoto
1Ufxo16uU+95ku0Cy2w0LN/IRvsbLhHQuRTg9B9sq4Tlq8x4HuKIVm5UvHe+NE0OOw6rznLwbSeC
Y8BOjzDiMq3wcR5zAf9riLTr0bLQI08ntbsd5iT/nqXFeJsbdvc9a+cqvbBHLb1oclLBpZws9qcG
/LVKsUv3mjZJTI9+LOyeDE2cK7D+rb2BBCcgeelVHW8tbVKtTeyqabrBcYhhMmxhlGFmt4dqbnSJ
GgdjU4fPsOIU6IJu189+tISMadh/mMoX2JlPgF7xrbYX8xHPkgiGUGm3dFPtMY8CY3LafJf26fCz
lCmIEdgiYOtrFWfrSitpg9Doqj/nBbjrIG/k0CBYpZrfsdJT4L+UCZRJzIKcxZeFbli7iUkQnAec
0dvNZCVzcZWoK8+scTWU2JXBzNZzOOtPWSsr/BwxwLiaQybrK1hs+JVpdvlR66k3vV6YI5DITo6X
eNkgGwNpZIQdNhbJS+Wuuvi2qoRfLHCc1+XsIMeCOZr7Ta3K4YtROTkhYqHh7dHdwsCU3lqT+Qnl
numrLua1Sl5Uhq/QhvyIosbypV/bFH1raRKgBPx5f+6gggdxt3Sf1WbUS+oCU94tmonIdriY4qs9
xOGHhKjd+7FM+gcaAsu9CzGpZOfhHOChVKbPOyAK3NihPhvDZeMYSc0nb7UGk7jSvStxVP7RSS1e
XVwWOHR1alhonCnj/dIm5vdmyOWdirc9tEJjUL+PTZ+jOuKOyIunKpBpGqE1NI42yX71rak+zSmE
EFIxGd2D5kpSDjTsEmRSR5NXjLMn3lXVYhmBYC7zMKK7U0NyGPA/XglYl1O9dG1gNEZ/k/ddCCXT
GJrxKlQwig5UfN8+RvqIvTxdLuOjJjqintVk6YOKe/B3Sjaa6NAFnGewTNlTMvfdoyGGadmj+S2w
abFpbSLYP3RPalyGr+GnIKoTKFrb6tHoj1VMfh1dCX9BTJmfOuAS2aOFpfoXgrfrXKsGpbKX13X1
AzJQFu/tXsHgbRhniEedlX9y8mYptnh2W9MHK0pMLM9BuIk7fM9LuVUESHcwMXqBp58exbOfTkxB
PNAkxbUOq/a6YS9fj9GkoE8WNYgAtBra/ByZvoTlh5810JjQgsqTVL14ph9cNiBtxugqbDNZIPcs
Wm4iBaZi6ibabZe33FWdqcPBErMVEir0MLtjXh3C5bFdMGFuUxlYBtKbTAEPETqDPjHtm17JEmjr
jToxXVXgVXhuIdAimpggPRb4qTwwBw11fnSGz1LsdPBKbfh+n0ZnaQUGy2LXplBL0a+PL+ELJqQq
LfNMQlohadsltWBsrihaULH75n3kIFQqLRceUdSX1vcmxnGQPxPNnVbz+Butj+M9jBlaag47JvKM
SWtw/Y0hS+zUNG4eslJzki1hICGDsMsGDFKjDxBPczv8ERFgPy8U7j8Nxc7UfYW1H2NHaxQfOktU
qQ/lC0MOriXMqkumSxjkujmgOtmZyqqmBKljV4yG80XY669RLC4Oj7mF/WHSNGaxEy67/M8Y3gi4
MrZ63dYTAhW1qlR30Wy4iZ9MZocj8dyO0b7XBvfLIJw+uUibdrpZPVkgbsd55d7mpVYEhejAhsPs
ATAkzdK4m8ZqxgfdrcHmISWrVL6oVZQFsJjAHCCEb1N4kdthXglHKUk9O6bpuYmkk/fXYWK7P83W
Hr/SxTRWpY7QfnSdJR08aI654elNUzyTB+YCpIMr2dGYJw+eZo768zzl3JUxeZ7iA1WEo2LZk6kh
IoTiiBfiOVAHlpuKW0v27p2Sdt1DHcbxrbU00V0ca/Z8WUqOq5j1Muf216YHdAHQupqw/c58OPoD
UmuznL+R8Dm1V5uZSGGOj1wSKrzqAQ7MNKs+qYm8j+ZcfM0aFbZ2tMyZgZiWZd8iMwvv3uhHptkx
vnF14/5KpaU894KZprrMMXaWSqMnPs7YWughTV5uRUKStNX1WdubaTt2m1gogFtakYgt/JS8ebAk
5vGB2YkheuB8xLU/dXht+JVJJPKySHG+jjNOT5d1mpb5VW4Yw+A5ST/DvSviFpxKruZtIOM8zS4y
UzVu+rKoYNrYTW/6CklE4wnQBe2N2TfQUvOmyAoE53JXD5q+KbudUHCZ2NmiTOrLCX48jjFq2kZb
Bf/TdOcOrQHoqYff5ir99ClvlfSxSoQ7bVrmCTlCPophenZUtp/USs/IgRYI4CQqWUEY6two20xm
ms1BP7jZE4goFEJDt1I/m4UdfTQrdEUvEYqPL6vJhslnZnWxhdACCrxjq3xo7SxuQZ06GDlr+phe
OkOPERptMsZUE1ACD8RGXwYjPm+dNyCG32+kJe0Vgta4IGZQKttDXyFF092JfY2hu42dhqoV8Npl
YV/nFQYjHslUT74SK27ko1jsPmgwXp1tRV78EzkCiKzLlEe53+amKPeiN8Exl5UT/xpsjMP3LtnJ
TV7O6q2Jzd+6OECGIB4d8YPrcvrMYTInXwcifl/po0lvpC4+1DAaw4tahO1XtXbLO7DZWbgpVER1
qnGAAmaLgvmkrLVh8iOy+U3bR0zRmQfIa2IJRo1mrc7Fdbv0SrRZ1FBrNzUaE3ucW1MZGCNZgKfO
pli2uZzR6WqtIhMBzlXICVt2nxGSMvh0AYJdZP91WE5+SxfOMr2szwn7xhgvn8HKN7cmyHV9Hy+z
UsOBk1lxn4246m4cNQ+HINIGpP1DrSkKXPd0Y96b+szf/1/R0mZ61K90UpNsyiMrbPyoG5TGZ+Ii
xblZ19qMPywmaWnAG1oZBcBa7LX6/qORkuUIpg9i5A6YzRoUcvezjw1quzkGKOVoIe/BwbE+G9Xv
su3by1gd5GVeT+GLhX7Lmb7lia4OVHHcMhg6rpDQo24VRnVq2RZtxFBTxLtayeSLnZWhn5RGdI7q
87aXTHnv4DjEIMThhx9NKUw9JJ3WO344pZgXD64MRpnKX9hOmR5jb3Gmbj8BWzPx2gETBlBqhege
vWm9AcNQG7SRDIsxMZVeyUWpLG7noVr3M4wLGPl4CW6FVjSfINzWd83sGpveFIPXhEtakGS4dePl
eA7usgUHqjMdj1ONFgscO+1c4CioMB9uBSCaagX1G7hyxFNOQ0xBihd87S+Do3zoajAXfVnNZ3bg
+k0PNyBqUXhyoBTOsszVD1e1I25HThSr6lV/peD75nj4BLpBWrnLVtoWPXZHh6PbVFN2puf2dm02
/4pTxcpHx6PpqAcrIjfMnJK1UW6cL6tsdPZyKORXKcpn0uAQowaaAxKV4TN95revGnkw8B1MyBhq
Mxc8/NFTorh6NZokMsrYX1LvFJcoADSbhaZn7JUzDDPhpmfe9NsdD/QVBA6jWYCp6E4cLqq0mpsv
yysGONUvIbFQGSwkP5WZxNf8Qb57v1N1YscTWLBjZBwNUoIuy9GCatJPTQ0UUiooWVZdmm8iA1eE
ZSLH5E6D7RbYk8FN6VB/GxQkDTUNUM74wVWbcrsA0r3Uph5skpG4sT9CmzsHsDjxUrgGiYCAT+j6
H2P6xnRw6lhMEUlIbXmIw7RbtbqOU32rNtrP91/I+lUPtzrwa2Pd6EBdAAkfTRdGRc0LuONAoIaq
wmHObpV9aiiutdFjSIF+5xrRU48uTETzSHUzDwev0jnTn39LtKF9A/+DAaYG7h6mzeFXAVtnWtEK
KRHh3BWXlVgsx2/jxHgstHZ8QHFZ+zaFw5IHJdeOgZ6MILGCW+H8VBTVrc5EnRN9VijPwJ1gcSPM
CLjy8HkS3VHqV8rCkMLIbfLFgAJEglEvmXNfxBVN7SKud8gGQL9uFuQser3ZNn047FEDGb4O9P82
fS3D4P2v9XZnrM/FyAkQFIyWY4x1KxBFmTt2RpoXqIIsQBrsZIYLhQbVPl+ac3jDt8EISCtzBhgj
wFsZph6+h04Z1IaNyKy8HJ2nmfGUl3Qdyjqdu5YE0Ux2jXABUBvTEeOZr7D+44dbk19IIGLSQUhk
0Ha4uNWnqV6HM9DWEQmHtoHK21Gindl7J14pO49DACkGquQbZJ2FZ6e2Qg1jYzFQldLVD4gKaFtZ
LvLCya35HAPnbULBjcIAjIMCQplL9/BnZfQlFAWBU79v2ujOLFQnKNPS9g142We2y4mlbGZsMDxX
DhtWyodLDYVAQs2AeQOwFkZ0J9PNBFrGW5pwOhdY3wYSVmCzkN8yk+aHHa4V2XDNhljlkp7i4srq
y/oJIk9eM0ssnZt4iDCVD5VRXheuou7HRfwSQ1IFgCpVv+5oGPd2VV0aLaDKpldQNbbDcGv1Rg0l
I7PHyxzc65lnPvl6UH8H8QvQlPHq4SMP7gT2EyVpn2ZV+sLEaLhCqkzbJuqyXLx/cN9GFIbRfOvV
tZQjTCZ5tBb8uCx3yhiBL7Sa71pkiJygQ0TkZxq3JUx8a8i/lhboo8t0MiKmSCJBiqpBNaXbtEvb
FL5TgAILdEYW4r6O3cg9k3m8AiIODpy9hl+IMsxxACceDzD1TpVhri6xjyMYejRRMkWaP0LfwDqI
dvUURAii5Ds8AeJxh+6bO38CQCSBCCMOFky2qU4+IIiWUQUhftusHmqeXTf9SDpZAR5n8qPcRnkn
2u2QNR3yXUaYCE9ASELVrA/L8bIw9famLxKZbTp80zcyUuPpQulDlZmDkk3zrZxEL84clNdr7uin
Qw5aZ968AdQfj2JNGBaUq1VI1kVatxuVRpkCzFuyb/Qe9CpYnL5INzQMIfpns5HXW+5UlIBABc43
EHum+bpBcmTwqtGyH2WPyPO3nPnCo56k8w8U0OgWpq6xaqd0fHqP7KtHV6gStBgGBJ426ZTEkmli
Ej++v/HeBFEalpQUuDhAhcDt5yidbKIQVx1Dj9ExpNBzW9P263Yez2Ah36ZVYAaoj1C1XEngBLjD
7c2bchIt7ACC9mF9nRa9O+1kiYok6sFGu0sWR1k+zW1Y0ttOymLfOqlEpQVZq2ComWj6cWm6ShBN
KOxf0ekI8Sh1pnQ5g2R6+zYgvQGQZU656tcfg3UsetvaxBjPZ3Iz7SIU8XD/as75FJ5aBS1LhHa5
vDhJR5uJnoiZclhpIsU2ZjFgIlUfraOkPrNr34RcQPri1f9m9VPhzR++dGXlScsCEcCxruPATCzN
C+mUbOaiK6tdGk3W1dBqOiDkyZCXLTJb5vb93fUmP+AJXkXqiZ5QX45BPdjdDnqz8ASodCpbaaiV
Z8M0u2Y6Gw208LppYyiauxPMBT+8v/Sbe5ulMe3GCpixxzqDP/zxeBy0vZoozFPHZvFHmCc3SVOF
DwQd7X4Ks+JMeXTio65VKN4c4BUpz49edsgpB05Ls6WrM/Viyo2fMxz7M1/0FUl3GIdW0jaV0MrN
XDPyw18VUgl3+TykfmIV5lPmtLDLY3ft7LdkDfEmlVmUBSjtwbZh8FsOmwXq6FyDBBvpLQHAqPTh
rkpk/0MxNKSgDAaIV3ZvVP2eyUL+BJpkQhAt7okDlaSrLsW4PIBfE7e5bXf2VoyJ3XvTUukSA0rH
/jbVmqts+iwbcJrnTFkcHmUMYTrJgm6baVf9XTXXaCzkACKZ8ZeK8rjqSYYvTq43wx7WjBVti3HS
3Q1z2BAWLyjhPMgUQAFBZxSoU9J4LozAzaLI2HLRT50H9Mp6EiG86qCta3FPTTJWHyvaP/PVJFBt
8/Np6JoNsOuJMkVOueaVdVcgqTZE8ssCHEtbldpMlEfjGIJpYtG33yFr6JJRLHp1pyih3QXDLJlU
SQ7LfQTQSvegbdc/sOuIwn0soMJ8rRk1X5h23WGtEMdLu3ndyP8vlE/ql/Kxa19eOqRP/j/QOxG0
GP5LW2IVXvlbJuX2uXj5z3+/mZ/L4rn9U+5k/Qt/q52o2l+wgrlM1gC6krD/pXbiir807jRS5/VK
g25KVPxb7UQ4qJ2QzaFmwn+A6+ay+1vtxP0L5YhX+WpC5lpPWP9E7eSYK0axitLKa+QFV0bpcJTD
x2aPCbhRWfvS8XQyaw3Kp5fFgeDo/PFOPvw++n9KnoCTP4o8gGK5V2mSrCo8YHyPRU8M0NvUnqXY
TdHSDNd4F9EKVsQw9yA52uLO7Smrt33O3G5tj3bRhhwTEVEnXsarUSSq4dtROHYeqA/xMMd4HRm0
MpgpMn78oY5GC3BirPNPiwMuwmPkMtPXK2uJ2DHiKerWLoqCQUNtoE23DP2MjqER25D2NDkx+0nq
ttz1cNOgyWd1rAWNFUdf4spm6lYtfENPnwaU6uLC0HZFNYzbuZlBz7RmBxSbUE0vPo+KRfUa5tl2
YNXgxEj68/Da4GGeixhgl6e0CEf61TgrLzzxqADXyZvHHOO0l6TuDBQx09q5mGNGcTtW1a6nHNbh
NpyN6JmYOm3xF7eKLcLHnb6TTHr6YEEC2/YqFLiBtWWxOjIYsIs0qIze+FEPsYu4Ke0eptQj01JI
PUzR+pUABcjLELuFXN/2Cr55C1Smjr7GEehAj+kQGm0o5+LlLtNEg1jflMNTnYRN65citj62amyi
zeoYoBaSMGo/SVXIzwJc7K94ymGptotuN2gITyXCkarJI8Uorz3E4YCKJiMetARtRmtlUKlo1iq9
PUsu21DXvIq0JA/Gvqi4BEbQHJrdFpZH2tNmXo5GXbm27LMrK6szjRktE1ske9TiZ6MbtBWT1l40
Wjzy/3B0HsuxIlsU/SIi8GYKlJf30oS4akl4SEggIb/+rXqTHt0OSVWQeczea4sPv7Y6NjvD7MT1
GrKQhdRY3Wp/K/P7JRhnLJoV6/Y4zE3vZxv7jCVpFcxM5AfzwzPF8LBtSJogNoi1QBcth3lvVLD9
UDazFMwbFemUhUZ5akYX7UQ4Z7532jLHWH+9wUI20unQJiagsk4NeDxxlDbh9MnkBRPgO2Vvv5pt
+hIv81C7sTetfnZul9G/ZM5CoS38qrN22xoh5+DPZJ0ehvNVfLOs191hVrHSLkrfPOEMkP9JCyFj
jEaHrWWbRUW0B7koyd10F7TsRi4WJD3FGi5x3tbO/ZBbgH6EYQIhCufqYxoruz2PplG9+1jdw122
ILiIvVaGNuZCYuCu6t0qu4I9+bkUU/CzgfbMxcHOXdN/qP2llrGnBI4dfIqzuNVBu/ZH4q2WfecO
4L3LKfRUXJdifdrkVapCbQTjkIe6e7xmF/KyoZH7L0BYAWFxgaSxhyeACLKgp6tj1S8sjut1rOi3
K5d13yj1YPMz+6ij/2jXMp2cVn2zCd8+cTMh32mtqWiv4NuQV9421Yy1ifIgZoZg/vRQWm+ByK3/
QCatbuo3PeN/ywjEwnIq971dM24NHGXT0jBlXXsy7qACzHd+ERSIe0JzEanMYEWDlXY5NgSOCrCS
ussOmKC2z3zEFRBfQ2uBexqmZM0QKT/u/bb/ymSvkEG7EKc3ywwuphbhe90KpoJdIBEvq9Gzbkg4
cc/CcKaXqHUnkrFIxNQJPhOjSo3OM17R3SjgyXnFEGAdzJBd86SXOzNci2aHsEb+yBV66WnjeEPX
WZv6I6vritdv64DERqsyXgdUsdkBPYJY97lvj0Uy2n6v95yc6wTdZcTj75fN8s6P5TOFy9wL8nhC
PMV8mdveN6OywYwy20RzhGp8zDlujNel6GcZ90POXl+A9m53oWqC+8iKKmgc/aDn2CcmSiUg72Zk
ge02JK7Qmx1vAmsvLOiSGpF8RaL7gs7jvN0gBMkE2VbQkX4s/Ih6yytfEawECLukmL6jwmz7GMM4
VHtjlC5DKYaYfbJKT9wWRSC+TbfmuUbAEi67ghV1kwAPNdE3qAhN5YwICvpoJazm5BcVh3RhL96X
rrPM2k3OXN2SQ8U7yAKsOlRKuOZ+KJeoOdnCJ4kqCC39X7jI/qHb2kDsjMJhyzGiKvDThTNN70NH
UEqWRlX4+woYb4TlFHPqCVb1HMQ+cIE+loONHN+ZSv0IARnyQmur9Z3h3ujFmEqjz6CjBE8ZLnoy
GU2eBTbTKwe3DLXnxiOVBxTxhScjpmzsu5TPtH1CwkDQGKlgqx0XskJLJyhx/dheveKrXiP5Ubbd
2iVT4XtDjDdwQcxR1VlSm5n9T5d5W3Die5N/gApsB9cd6vJH7A9KGRWiWNgb09ye2IY2EIPzUkSX
ju8uSnFNyHZHFk5+MwEFsnj38kmjkKIpiNcRBd/eh2zqxnmfN7tgMziuNJ2TjsM5dJfY1dK195n2
RQDPViBKyNgwUvAawHBjNnjNM/Ikq9z9X1vNKrr39FnpiN9cz7b5BEd14knrcy65Dt7zzYrONkvF
vM7EIWVbxvaZY9+K9dT5j04f2dj9XdV+5oE7/etxEyyXTuVgAZQYQlp+4ne7naA93AMgEkBfV87c
Xdj31Zu5ZSaqNgQ5W2ytfm7cM7hQLMFKn/mo3WRFhtg2M77ztZsKOJZZGyaNkmLb+R2O4x1Xw7jb
Rjv8xoM01DttdMW9R2VEoEDQlWYMx3D0d4CDfD4ZWWV/PhYk3C+eVke3HiO+v2Yenv0ORw9wDLnY
yWAAreTZQKJ1VmqYy4Nmry8p+/IePLdWZC440ib7L1+3hluGUo6plR0uF/An4fcCr4R7OWpGsgLZ
qWWdG5wbpy4vG4x2I7FUVbHPY4nwa3T29trXHMdmL779yb2g8b+dpO1t8eIPRFFufTh+dq0wPkno
UrsgaHelZAHu4jEWXlWcavjsyVyO+25z1r3bB+BOuvUQRmN0DEVzqkN3Os9+eQ2emNnXkqNomb+e
b6P8u562BZWIDTef/Nm47tlDpOBo6j/tCZ3MzTCkylN1YuvGSJsuA5k+a31VTnE18xrhvbmxyGRs
jsXYcyn7EIKNREMWRuYp/FdnC46Mhh5IzaOeyrBGzMhNUmdA5iiACFj5tG9y33loTU+CKJopgSBB
zJum+ijyvRidIQkLeDkkPvpR7HdFf2oLAG0dBt2M+tH2n1xt1W8iqLeYYoVYAstXHjMvwl+vmoNY
k2O3WyvFMxyiKbRRv31nYe0l6BNXZ6fZZx83dr8Z2gr/M2w7DnVjl7UuFwWo+wFZ4rbn4RpizyeF
wXY6d79pNK+oBi1cWOtVmBbZ763hhiwRMOjFJaIO3H9VuVuD4MQoc1mPrUmBSGiI6f5Gem3vBjcv
j5axLEESjP//arlv03Zds9tA1SM0k0LFsnQhq2WGM9/qIh+vq3DZ/MPBGX1N23QeAoPskYULdczK
uwFxdhwWUXaHIi1LzHY6ICUNkqxiThjbC/z3OQuB0Bc9Ej/S5xJRTnofIBV81CDcj31e7uXYPBit
/oqmange5ry+oFIEIKcbySBveKr05JA5UtXLJ9qUGtJrUO3HsRnSIuuG4xAIfpYAGv3eu5oXrR7S
friitIRs7Te0zpNNTTRPtwj9jFuzHuoXRzs3AwBs/mGAUHEmCoAztN9Z8/CWqeZEHnr7qOn2ov3Y
+f1pMyvjgBo/XbNcp3NvjClEpTVBWrnbpL6b3I4HSlObrAsHLzY5cUSySqRE6/1VM+q1cZ62J6CG
XxTw5VVLZiN9AZlykEZGrAQ4ZxV3MypDD4JUSrk9v65m2zyKqKe6q0W0J7A9O04Gh8BsDeIPc9F2
yyoj3/cmwhqp5n44It+g2xkzTlMsd8BTFrmfCOHaOUb3YnIE10kWdMAmaQ/UkXTFHUPEb3YDnC+5
AatcOAfzamgrR4pRU1K5V7qcyKjleECnHcWMPZl1aACTpUiKOnAvyBOf4GQ/WlWYJ+3kuLF0OuvO
31rjsGTWgYP73YnKM/6GH4kFQCtCK5qtE7sSQcbBWKq9u83NGR/QCwDLt3U0yIAKGt5N4H6Q/z6j
wT71jv7nufb3ZklgmlgOBLUGL6UzQPvdQr8g/SGgUBm8P0epEJF7uO5aD6jHxBN4uxGYvgtdpfZ2
5mdPzXZtPpB1xZkgmiaeQi3SPlBoDXURJA1XehQvxtzdUN3ZeJK3bq9gX8a2qveL276xdFKnxcdH
0MzIAa/i5h2U/VtLggvogALG7URINuDE3D3AriA23dDf7qbeS6cYY46O8Z4j6asIlheCXiZkW0Ul
yYsoO2eOM2JAbqOuXhNbevO5pRyNjaYRCfwdlPuBehm6+nlm3jmV1mM34hI0aVPkbh7a7K4M/AcS
lIz9BDadwI2MzxtxxK/2ttHbTYClDkHUfclWXgJT8lnXvF5Rab47clt3KzmzSbC6zYVIoOmLQcgP
gs3xgK/8/yN08x+lww3vTgYiL/8MDeOYR8tD74fQy+R009HzSc/bG1DrL6PtEQGkmmsztuTviN30
sxvkH4j96J6Q7B5Du1L70jKif7ODaDg2SQgkGXxZmlODZfvaHyD3nWuElWXQTe+tjG6um8G4cEKg
nPWv5jIpkqAYZXrlm8/CPS94b5KoDR8o+PIUgX8yih75fMB0rbWCA2+mTEfHBTCOIikjOrcRvXH2
TOu3DNgFllgvT17rmzts1T1auv5D1y31Kp+AqbA9ZNanzdz9lZ32eVD9aWXiSXyvsVI7UCddarDJ
e914Ueo4WbMzTOIX8gUBMozXRAaZf5hGvnKPJCZV+B+lRK8fDJdO+Jc+aj+zdV1u8sD/bzKM82Cq
nwiR9WUQ0z0LcAicGM6iC2rlx9zX1e2wAaDw53VPv7Af3fBo9S35B3Yd3LTdVt7ZucNiO3JixOB5
PBJgcE+9LenuKW2ryfiwO/4ogjHHXViymMPc/URqu8tVVLsfDsUZxV5zzDbzJQzKR73153E0+CR7
1vbA5wc36aHwWnb1l2t1U5Odyyx+ylCS/39loDba8Xw9lhs2hKYcafZ8dz2yM5hT6VZVEsJBuVmd
xkk7bb1v01zsqNcs6lcjG0Hrt408tjynXt1jSMB4r0iFwFwk/dlMSaoDfdXPy6lwKpklOIs0KUx0
LWmkh+i+bczupi1U+1GJPP8iFmFDzizrT56m+WOWAR4OcDshccZzJ1s6iza60+WWLK6wAJzmYHc0
I7C7rdo+DGKxlv029dVjTe8CuScczMemWH6slmSc6GooqCEsjBlFvq+KdICz5zjTt9D+fFCWcSu6
aUptI+8/ROE9zspBB27LmybsjZeo8/Mb4a9B0ke1/ij7Rv8iEeWRkIq2K6seXUyHkYRqsXTB0CdR
HW7Fvlod8xflsXtSjcXrO907K21oqFVazFb4qc06OCJE0XFRRZLzf9hbpZ4+SElcPboIfzj3kfj0
rP4AXg+KcL/cLM10W+v8eUJoAoKl/VKzQBHrjweZt9/Z2D0AubhBlfHudlb/4LrS+/BXtwCQ3r5b
zfBC3BJEmkEXpI0vf4Pyy1uvYFKWoeCYcbfEbTn/Fpk5nQ3mLZZhJxnwFGW5H7UxHRbgWQfP2RiT
9ABELI+nVfZtsklb7CroovdqDo3XSBd3RtuCiGLEFLMD9PaDuvoClincWGX3zhN8OFpjEsC5uYz2
vHiIByyHPqOw6zYtyuyTmhupSVE+opkgzWou3k1rbihrTbS+U307hNt5DOejYYkmplMVyZLl/A/V
dJfN6gtM0C9T2jk2JfDDUFGudVlRpka7gALww5Jbbum+82IYUBrUtw25NEaEF6/NBNMGQ3XTjqCs
8UWGimXv5KuKlFZfxEsW/uGiTHTUsdUWeNHOHkJuXk0yL3qmM4zwrGi/IY28oQ/9x7WJT0gaX9x3
XYLPhSR1e3btG5OfHUcdkeu9Zd6T+1nGWbe0UIdwdRE3wFAnzKK7Lhq2gzfri45aiy4dxxSv/DHq
kLBlhX09Dsa8uODx4lYz5M4by5QC66UmtSVKVR4s+QXbDnuexjktdVEsbNsxGnjO+hv4g9obIX8a
W9078ioMVjLTCV7MCwtdnHoMXkkV85akbvtjq/nUNGtgUhh0d1g6D+Mpmvi4LIYHZV8ZEcsYFfEY
DMYxMNxgx9IsSzgYgNOg4kcx39MwiSm//vqd3hW9s2tz20UPnXkvQnNArcVkYQsvUSoLqdOwzM0o
wVEKxFGUN4O3PNebShcUpz2q5x6pwm9Ek5Lg+zVRLo+M33JG3fGIB+H6R/Hro/PgQ2WtsONA2BNq
5VFhKSZdqWK8zjiw2xh/LUtffW2D1XW7sYWTIFaes0qNw9GYkXxmNjww1yYhazC9q3mqNc++k59B
udCWF/rP7LYTXqOkJxd+i6Z3yZju1kP+/6qVPlpqfFvc5b/e7HdRxkl6bRs5lTaSuZgIzoxS+U52
WmYvoxc+sd0I6z1qbHZh/ZJjYyEJg9ir+Wsh3wAdf80MYsUCBpouuoQqolWaXOYfWY+az2cPf2Bq
5OJDz+Dv4dsqbf9ftIb6gpbrj2ySPcr3JnH7dTvhWMI010y/nQUUaFX1S4Tycln7dx0V39hDIMJO
4pjRMv7bbMqptrre21b9OAcjbqWNmC5UL68EBZ9GVKu1QD2vRGcni7RSVTOsNArEaWFOWIHyIHg3
1IOucJnM1x8cDszrcuuDb3Lb2YF133IBNxuN5uqw2OyFwXg7RIxpN9XBniQCAQYHQ1UJMuQc5lNg
LkwigvRCY9bpS2QXaEmJPz8P3fiXRZOXMAKwPxqMUhx6+TLelIvLMHQrv+jSTDKG0DNjcLwBK/iR
s0hJIzxz2CIK1H61wKrArTIq7HkDg5loo3ngry/2muQxyk7/XjM2eO7HDfB8YN1J3OHEHVrzfSba
Z2fIeIsRdCelVcT5zF3eRduTyZlaDP4DY8L7UhZ0ieXaHSIQBm+Ygv7mqjtWuA22zbxHcu3EmxZv
Q2+jJIB+kXjz/O6ICGhS1L4H4RKcwEiTM2TmJisKlv8jWi8VEannctZMdEyRKsrdkk+n3OfrcKJe
vQYL0m2H9RtR236HKUgeN+4H/5p2Fhb2GBuWUT9FQyZfaCSGtBPaOlr5hgVhcB5JkA8v4ayG+0BY
53momtcWKuKPHB2MW3ZbDdiU6n2Jb4zesPYYkfr/uJ475G4htQyJlO2+F+RkDbK6x5Mz7Xscb+nk
cQq2op86EGZQZZmie8O9kVFQ7e06+sGssNClGkdvDfM7ZRLAgXwx2rXsT5IWGP8eC2d/KBDx7QaL
PUUGf2qnp346BwCzDgwn3wIiHXdKDzoFqVamUah+NlKdbny0Rdc8JBSPazN9teIqOkQM0O7HaV4O
tcyWA2MCEcstOwdB8+v4zVu3YSeKxu+VpXQ8+FK+DcoM6sQI6WJwStrAYVwZDhh9M8fEZu0Q7UXV
kSU8kDXm16ne3mkh8AQRr1jvh5xa0zNWQ8NrNcKWzXWBxqrH5jNwpX9vJiFPMW7357VXSB/mYXtW
86R1gpTSvTBgYTQXNaL7cH167kyYw3/aV/lrZZvUhozOzd3moBhRtFbXwCx1Gml2eYqgvWeGqa+V
fs3absqUeuL+wzmrxvpQWu1zH2LUr7ri31Y7W56awYrR3XVXJdKIVRH+/0nu/KbubleQwznvCzfz
WERQgcyc+Mu60yBmOpopSbE5kpj0Z+vwowIJi4faCWM9659pwXxq4812Clkn2p/aF3uhCWxNWR6L
KsCtpuV0dtHApQucg59WV95hLBjzobybnnLMoanuOnW3umSc027OuxX0ATl0Wb4fvbx77+hCpFV+
R3k4pqMpD7ll7QgkYYW7Gv4dPi/rOMw8tLDHu5PVkpVj4Vf0dltnwdbTfuHtF7/PnkUt3U9rbAjx
LP+RX/lYz1a0m8pRxp3Mj6OZkXrIivTiMiO7rEH5p1t3TkWm/vOz/tu0eV7NPHx2tNGnAnrASy6z
/CuzihfWg/eYKB+bqvFfa73NhNLpaedVwxtLQr5IQ5/IALsnHolzYBlCEvYy+73vnHcGbzJlvvmf
1hlVupYHn7iyBqdv+K+ocgJDfUaYDBJZnK1DheVq4370qutgza9vLcXWzyo0U5xh/vK7lQwvy/5u
a2v+NYXwhoQoP+/UKYt4OmyiOCIpJkq8UoMSB+iztE5RcZOHTn2WJCa+wxo+4tp+GtkCpmPRXYkK
tnHQVA2Uv66Z1A4vaOxn81Ymk2/cdcu0awKzw3Pt7sHV7OuZSWhr7t25fsDH5jwE68wwsdQ1Hjzn
bPpzg7NSnY2B+Z3kMzpR+J0W6d8PLeJSuEATkPm+XN/UhIHXC1R06CJv2rWDjVs9HJjRbpju61EA
GuBK33vZeBmAS4HZc/4AOD4Zls0yYHD3FWkjMU/OE528F4cLBZsj/WIPGiVEQWocUGmf+mAm9IMw
hcTIXHGOYF5UySyWF/IsGb5O5Skn7xeCaKNZ2K/uY9kWxCroYyWq4RiW11WNdtbzqlpCDvUW7EiL
ZM6VscuLBhiAwxpamL2V2r4aFtJ3bnl18GAk9/LRuXPWmmBMz2S7oN5q9ilYCErnRyE6ymloJT6f
WYRnMxick4y6h8JbTn5kVOfK7+0PxDQ4KzsTLIUZYi6uYI128RgxUEB5Me5rTI6fTi6KW8aI6qkT
I91fRo3GMNe2yYbl9X7id51/fLaZ52IcvD1+AkBfYyi773AqjTC2nGsh47Mr7HY5Zkq26Nt0zXES
lCVDoNgNZNtANHyjsyAlFXj8JRGww7M7Xnv40mA+WYDWw2ZNiuREEuCBN3Q9X/PB7gybbTW3MWM5
6boURS7ZE2XHMFFL6f55gtOLocM/m94tLYlVuSMc2cghZBnByzTgxuWwsJxDvebB4woCgHvEl+63
M5YQXoMtaP+LZL8cWbMxwWl5ATvXl8nck/w5hHkAMMO9Ee5qXKay+2/SXqIkAY3l3Pu0Hh41Z1i2
w7O2q/eIBGQU2kGxQ7MIx5G1H0N3ClazbZ/nNqopX9cqbiqafzgP4jVntv9pSKP9GN31UysQEqXT
lkUcwSI4d62miCvwMtrxUm1ICPzKK25HLXo0UwGygxgMAsnaRPQt5t7G9PzZr3J5kzBiTmsWjR9D
i7SKt0WUrF2wl7PycN0no7cZ0tgspoOU2PKlYKVThV8w6FoWuY3QL3wqHDcr2bTJRs61grxdapX0
i09O7OAyNgRQ4tOnYmj33X78L7gePrhLDuSU2LEkKPfLHLCqavaFdpH3R73mTB5dnp+UXsNoUrOJ
yp8Cs3nIseYHeNjXOw9/+G7yLCtpHSnOdp257+ycSk7g7b0bZXuv85z7Q6qSE9FxbpYqb0j27kO+
pWaCITo13ofXmaRyWlKycVn1i8jXYj8ExJJMhcfmO+Mm+yTXTD7CWMkfZn98y7KOowRsg2HsBr8u
b104VubOrpV3NK1iPtQOcrRp6Ag/sRfrFuZRbsVqkytauc0sTtCmscsbvT6svsouDiznpFV6THGT
9reDwvE51jQ2yOVOLuG/34SOMsvY6vrGIPOMAWydvSAjcZ/ILSr0qfKH4dZCnHL2a7Y/0o2O5UId
xWFdHtHM8eRia3sNGmGxfx/M1ON22/W+8V3N1nFU5h+qtzl1jPyxWMyRgd46sxIqwiXFcSu+xnWm
VN/862yixZ1bNnP+HEreICoUTLyebT7XVpSp2DAW+Vkb5CM3nbyIcrPvbN7QX4Kd8g9q/bA+NXYn
+QSK9mBK27iBa70ccgWZjIKvlOYh81X/6rOJSDujLk7ICk9MqdAI2xLtwxQCDCJFhEnSlt+NRJ9h
hHcv3tTeGAZrMZezWO3CWfe/zjSTxsv09wgsRcRWw3TSGbz5Qnu+ECEaoRnI2HX7U7GXdr291uTi
VjEH65hma7ORIl6q/Wi7BamNofqvslljeQWboTEiNzMDdQLySczfgwsGQBeOeidk1yFrFXZnZvfF
B8b19Z2pfPUz26Y331RDAIeksNYX1DHemQBHZBqzroq3jPPsuAZkcQ/9Gh5mHpDXsHQ17vJRGgn6
HbKVJ5xoYHTaIUpUVtaoERgXPMx1ZzBZrdlMV7SLzBwMIo6jLxrkceOI28yndbBqdAnlH/GofF9d
UPg7OA86dpyRxJUV/T6if6wYhtP8dcKa/6H3L441tV6Mj8+5qxSO6WxDveROL0Y7BbeBfc1oZRqR
Bvg/8DFoPDvIlSCIUyQTx1tKrFDQSOYo5r/G3Yw64SVCufNqYKDrEmNbwb173cpdoC10S5k73a0z
JhKWzJn9VmRlhQTLNqXL0squ77HDE+xMKzdfKG60SWm3sv4sNQmHAKE7DHyK+Oyz6Srv00cHyiJi
bBx6h6I+E9IMX4GE1jAxiFiHk4PLFsw4OX4rP6QpLlM7iWeYL7RcIQwPHedmFbhsjicj9YNOp1M+
uBb76ZLxqK27Yu/Rp/u+MZzRJmBmcaRD9erLbxzJ6r7orfV1y3gluimPbgynh5BToZvCBxT+Z1XL
AgXKI6pbzQ0rVtWuGJHsr0jYDKKHjlmxnb+baptux4xpRD6HD2goopkzvMUjPBobOe8AnkDESB3t
cnMVN7WkAL+KMVg9VCTbVnArUI+s6mT3uTzZrfygZRsBVCnGDy6s2Wz0z2J2WR8yizxX43ZfZPVT
VdbD2WYyhGTM7xjaufeIiNJtrHPGUgZwlhotz8Zz1D+ZJtM726/xpJf+Ckgm0qE6GkO/cf9cUzmY
/TlxttBOWcxyySibo53nTW7qMONIjKL5kgKlSYS4MRlp2d5YQchDZurwLwsjgQSoR5wXg8pCZC6q
Ov9X0PkwRAkb90aGxUvlTgA5IjYqsEOQMVznPV62azKm3dtG7ESxCO/CmrU9zozMKnQdwZqWxWzu
qT2pAZGZgCTWZZt4qJTf12ilvkK1XNMuo0B7gVS7nqt2RDowXZVCQ1U+kBBWHMZtbv8NUU8CtQ+N
00Ih4SZ+pKNP9r3Vnen65fWsMKM3Zri0Q/a43BVTbjGzaDI6YWtyrYIZGbqOMlPOGRSH9V6sdvHk
dZD0DNdUwG+YH/4w4hwvuVX7980a/XSmfC1LxA9WYf3WHWojhQouHRbwGZM5+nFlybeg1zscW3bq
oyrDt8JGC9mHU38r1pgDyyZmvs4T/ehlmqubDdHHm+y7oIqjDR4kHemWeqH8yd3oWTA2P+k2ogAr
izsgORdGTT+jky1f8yx/HGuKHspJcLuVyzKnJto9lmTdjgS9nZtV22Hupg+Ks+BJL4PxFRXWzMXX
psvYHdsw2G6MTpv7sMpeRAcj1LWz/NhJTY8CyXsn5qXiQJM8pM4cWVtSu8T3VF71XWdmc1aL8alb
56/l4jqBBgBfJLZryfeyEbd3L+qqvwjlncMV0VsWWCdSUCFc2E6BULYAT+LdlWTKvgebdzFAeeIT
PvfLxhADJ3TsOwUiOWTHpEJrwS55ZBlJH0iOzg3N6EYScb0xMWGUzCBgBaHkKYu9J8fW0YtYTESi
viG9GM3O2j4Bkn/uCr1iAIsOZjPBWssl+9WY1Cnl4DnOu3+rq/RDXc53oVnfc6d3PzVZ0J8cLOhn
rryRJ8XI9FTl4srPq/mN7dbye+btI4iTcOEMsnB0/ZEwVAYPKDqq9sBM3b6MdcO1w1zNUBrHdWbS
gvBW4NnyurfZc3Idj41RvFItNOesH/9k70H4gjxmxkTXE59Mxigj3iGwt/sy6GWK3aD4QLTT3ftr
YbkxRJYx3M2MP3U8l3bPLWjQ9PKSm97thD9kZ1Pp3cGqql8GuyQghC6B87clBpqyE6jeDtXlxETB
GC74otISfarRfzgiBNDlwdApVjoTQQ9RafEwCXXXFaAzhjmRAvxrLJx1uxXkwAAUCkZxi7iZFFrQ
XiAD7bUvGEQQ0yP3eXi9zwrixSYGAFVZMkOG4HfgUGV9lQPF+K80VhqusG+c8lswn9fcHovghNcN
e8c/CHlleyrpLujpFm0uD14RQKaqM0e8DtGwPlYcnt6XI9r+OVLl9ArZo5RpvhTa2cPx4HtYtiAM
d6G1jMNO9U33KBd3NlILkkf3E01t0VyPXL+8lIvplie7Ls3lVNboIMj0s3R2gppjm7uo3+gq6MGW
DUnWuk03eiTyPR6rNYh2m8AbkWIyZBFplL7t7POGYIfbTroW5Jmp9u3TsrbjlBQao8gt0e8MwZpl
Yma5jlYRviEM83+Y9Rtc9YPb85UM4/aCZJCVBvQx6JdRUcvpl3CDlvvSYO3GOMysi2AfkPTFkNO3
272/9XaYjuXihReSEaoiNpYwWL605Pq+FbA/nic7nJ8JvGfNDxONxivMWPKnLl23dfFJy952yNtt
56UYYW+liCOguq1DPcFCy9kYHZe8sqJHRhQTPQVTekyTYO4tvsWc18JAM+6ldmj13r6zO1EeSUaq
7Z+SRIk3pJgNl2B31UjWeH76JMjQd6YjM0DSQrN621jquXQtTg5TP1nzOfr0kfaUt3VOS8Nv7LY/
jiqG2wBamonY1XDVfs57Bu9zQVVIBLMyUFWE9UNvMhzlNdWOf6wVkLwrqgg7gWBe1Jyjcfz/xKBG
SbGJzaPjJRUFHp6HTGy/EYCaH0tT5FPsI/ozj4CEgm0fMkwak9WqzeGedADr3TM7gtv1WoXy0Pct
AgOkLI1xwMS4NQkPEXYYTgoJK82c2iChfkNU6pSWMFO4hbY00q7skTtEczujSCr93E+F0lP5J8aR
EVEwOci22kIq/6UiP5sxqeWUN42YbT/2eAzsk+yF8z/2zmvHcivN0u/S10OB3Nw0e9BTF8f78Cbj
hgiX9N7z6edjKquVylJLLaAveoBBFQoqRWRGxAmevX+z1rfAC9nlhB4cpgzgt3hK22M4ybhYFXRu
9lXGAkG7SsJprHdKJFOx7tmXFhw2mOy3ZS9ja4fgdQBsVgZmHe16cjA8jgYUxAz7DFZfUVmqp8bs
nPLiu7aZH8PSB1eFhLaV6zzDG3BEONqXCxoqm7Kbgvd5ZNfNhC4yHNSB7LUEE4EkllszDKtmr2Lb
grTsZMhqISJpxodKcd21tD/Ee52juvKrJ3Oizf7SFHrnoTyq/JMX+0O4R944DXcUADnVeOS5bbpq
wi6lcnPQg698mdrWlgAaa9ho3Jli2/GSRRdy9loeXs1o7H3n2U1xyp3RfSv61jA2DWInuQIBrRWr
GHCR/4TkNfXPds6Kh+sVIdqS6hQLSBGNVbJiTO1/CRRKZgSQbMUfeMz6G89LigTfZRFPSxGg670Q
ySDHk02D2nOcxv4Lg5OsXRSQ+fKl2eTO1841BvnkVpVTUGSVSX4TQCLP9rFe6fNMG0nmVYANg+6N
IGLzjGYWNR9rQd80xgWofFS+eQSw7w6JYqNtrdoxx2VWFjWyzVwf51DXBqAOODHpr9nnpcFVEnA2
MCTOrfapSDJCwxi2iOEAhzgZbwvQ7szvBdtHisMB9S6jHdYQz6MN7+mhQPrW76Khq5OzzCRqFZJH
rXDTosIE8uWgf90O6Qx0RGOt3KXh+vUH5uhuWNV6yYZc64MuXiahC+ferwrZrxhX9zeIo4dqHQWh
unS+rIcLQ+rWRzEsFNq8DKXVZweXLz8aWlTfI+VmecZrSQGjgWSnQiCcA+JqB4lqC+oStaVtUYos
uzCogi3jpHhcN3rQesBnIGaukOA3r0Pr0iJY9ixCDSFJIflBP+XC1iW0kHFgYz0WFEn+joAUeLEp
Vk21DurKkesOx0a3swrQFRTiBpc0PDPAd16StzwgXLn2Mmqq8UuAxrVcToEem0gfo67ZIkYeyFAH
6igxpVdY8zqvSag+NMsDW4vngBEHy+JP+lNUUFk7NGBlVQGVy9T96d1GuBtwTw8soWUzuA9KU+2Z
fAmklElSGuUFaJkp9jzHMfkjdW6/Sis1k7URJXVDrZcY3a6glX7nZRrgLbax+waTM3yXoPWQC0vN
wmKlS97LfK3pSoV1ve1JIu7XiRWGyVUIHGxcM/pu2zMiJ4x+gwc/bIlaUpgAXRgA/+qI/f9uvn+b
fWn/uZtvEbTNa/ajmW/+/F/NfLNljwBOqRCWfrNEi3+a+Vz3FwceAiUQ7nvoG3OIzm9mvtkJC6YH
yRhIgjkQ6LuZT9i/zFHQ/AdekY095m9Fl6MqwVT7m+lWEwa+eJdM8Z+RFUxuJH4wsbNs5gU5qbCk
EqpYIFIv013ghtVBlLrzUWVB4S6ZfzDOIDnOBqppYo15CMkGfdR0C9CFFYGEUgVSlqQZanYSdeCC
KrWc4IboD7iFKnU6ULA2yjC88pAQAyaZXwajCF4wl9m3LsgdpLJyNj3PKhgDs2leuHdTXzNHbbDV
+CfuHOtQd4PPhssBnacnI7zfDHHCMo70hulAFkrEDnQLB6sT/mPpwtPZmRmeD7q8wJOrSJQV7IJi
vLUrawyvNYiBYqmZkH8RejgK08U0Rkj47bGxVm1SIz0OpZvdxzDG5z5jukZrOJNuEX55ZkKy0Izv
wxmXnZlnJS8dHJ/DHOB1ElgPd/bQ9kv0mDhBELLmSwMn15vX1tlmnIdvZQWTMzaC/FwH6XD0UyjZ
jSG2uBvkje8wti6dFAWk0Qj0ceBv261VDmI3x3i2GbWDomarJOKM0kXgx6re3Y2WxTIrsUP7SxJq
+W72FJ8GJs1H+ov6hmbrrmRNtfM8v8Xfok9bhU6cxQRDFV9a58w2h3ePLTszn3G8yLjuDg4A7nUS
a/K+cJ3sarKYzbJZCbutaWvQN92ufGoS3TqUCfqTBeJMZz/mmo/SpXCyfUrkwH2edsaVy97rQcfr
uXGm2bGSx9MNZCGsk3ac1JjlrXBYccnXt0hhmN8b3TwKrBVdljYE09ZE9rEYtETy/OjlsSTskXgl
ePBsLPZM4yGhdjG+AV+XTw5U/xX36ZOGiezInEie+xSlp9eBWtQnDmqs0iWdawGE3G8wiHRcQTvJ
C7DADukug9R+ijjDARYHEhxhyzJd4tCU9GhAhance5Y0VgondaFZPdBxr3S9nqE6PwzzzFx+NOz6
sCD4Y7HXoKGux9A1tqqSWKgKW45npgLa0WxjdpMTWTGkHo1VSsPHBl3s/GQYkCVEaXvd25p3G4KS
KSBwYQFn7p8YktuqNK/acfCrtR8kXr5vEuG4DKIjEwUUEpJjBqf/7Dv99OjAjHTJ8027Ytf6ILGT
ytLvQ2Vr0zbMGBZTa7GYhAUojdtKWaXD6glSWrPRSnJzma91QuNPlj7T9ZhM6DSw8kNfDMMm893U
X4FP0m6ED64bspSz1aGs8LbrSx2Fs9VQqUXFmWgYF6fwmLdMcMHKsXW3m62JwC7dcUNna6OX0ZnA
WGSzep8dE1o+TEBI8Nna8CtauJgBg006+S7GDoCIa1RPkPYNMzsn3Tyd7xv9Vlq54FBCr4+bBmUF
CQWq39tWZ+1BDBpfnVF5N/BN02o1Fo24R0QDjKUHzIJl3hhdZ+2hPyA0wPOqK1J0DB9SreGDmwwK
EW81px3eW83B5OUiP13UjZZcI7obD3B00GRG4SwjH+oaN7QwrfxqEoZ2k9vC2TDhQclnBX691VHF
o96mCsY/0GvAuCM2vgtXRUPPOewbL40b5eh8VJ+x02NYoZswwBGzzOPPqHflNQ/XeBKlU3rMMidG
erFdwc8nQF0h7xQCBUnImqqmtjoCVhTXTRLxzNklUQQJq3N4GW0nTmMX68ayAWtKqCIWvK2qU2cP
rMhDL9/HCThQwznpXYkvOmHIwsJ0lOiILIRcQ2D5C1G26Q3UgQa+KsXtHh9HhX43c8MjfOD6lLpa
9VQ2A/pWFGCohOlhb/NaPDihE97ZKgUy4Nrlm0vliIDL0sSu84b+89uF/LdKE04Z/vszO+B9+N/v
iBvICwmaf2w/89mgX//8SfPX+Y/Pqv/x7cP+Zz77+n/3f9ZZEzbjTftZjbefdZs0//h3/uT3z/yv
fvA7KeB+LCAFvOcMBue/zcf4/bsS408BA/g2ss/w58//zhcwrF9MElQgAOI2tmzB3d9/1s3/+TfD
kL8w6gJ4hguX3LgZ9PG9JLF+oZSE4cS/lkSJyRkY9b0k4c/opo6MESbbjCx1rb/FF5ipPL9VJBAF
TJ3H05xzpSiBCN3i4z8QUCecxTi++3Q/hQMCBP9BY7y49kG7Lmw1PvaMWBYqOsXdnilXvHdo43fT
VFxGFf1FsOTva6Pv3wmllrBpfuef+/ffSVsHcephJd0Xcb/n3EUVJ2T4xaLK/wvSgfFHPzSvoTAJ
tpWUgz+VY6jATD1IcUE2usfpla3FIE6DZ5s7swqMTeGx6o/9nt2+4VfLKcyZfFdJtJkEhQbjcbX+
oYClLxj9PPsRvQAB9V9/DZJfA8WpsOZMYErQH38NoVFbTQiXaNeUGl33iN/J2xFam911qInWcTAd
47aJEBAZClcc/Aa5yl1dPyqmDFuA7OlxHDAhLMbav1WB9erXI+qyPbD8DYvmTR12a09Fr3QjRoKx
Oag/PAQmiKZTGHvFeJLNVrii2bUlpKiRUXmp2dAYU3s9zXakNj2EmoOU/KGl18P+pg0XD5f/hJ34
LKO9wlrz1RA981/ptm/zgdjo0aX1tIrtsCZWrT+d9EFnOY8GII3u2+EYqIsPd36NunKvuXNwSxws
hM++3UumS961e9tpvLd8wnndJd2dYQzNcU4tuHZTlgnNaNjXQVlF59EOYmx/bEqCqShXelCNb8E0
JU95SHhEh9zVGgPsC4C3KbfPpT2dM98hWgWt6jgSlweEGduvG2GQwfrm2Gc7UKAdFBrelHWya899
YnvtOcVDT7DJGgsNE62IexNKeBgHhHcEeJ/rOl9laV0uqz6o1hYmfiBlyjs6FWY+zgEkcQWa/iWe
CRvIeKJvumR6iTwfZXtXehnFJt44re+xr4n6kLX6eJM3xlMucmvZVvqhkoV21qrpg+WYf3HYPVGM
KEal/khZBECbKUe0HATv5Gg0hm3KPG3LBtQ92EkgV6WXs1ur0J6kfkzRFab2svhmq5rlJblZXdUJ
TnnYGFtsr++RKi5myhtjsh7GyThkutxDw4yhPqUvpqM/VkHzzDpaLoFcjAt3tNmy2324y1JWC76O
ACvXWuNINA+Sbgia2JkzfTfqKWOagfCaOGeJGVdueY6bOFtSrN+jUseIb2nBySO96ZZcHvHQJIZ6
6wNfu1Ypslm20tO4AB3rHhxZBe+1J+orcA8Oom0ESQubg/il9iN19FGKHvgHm7vec4J9oPHYRwQJ
Pxng4G5NJPVgVXNrfENFJC5mpAdXSq8sSO8CN1uix5RetsaLNkcO3iloQRZdF7WpYkR2zhg1vql0
ZF8DGCjbJ1nRXaOuG/bKRmDbWElxaIza3TcOsuLe1/rbRtZTuqLzKndTHcavWTROX9FueQhcYGyA
o38XrWE/6bqsXrETZ9ed8vt9OwX2bT/4/Tmt5XQOdbySaax14Ov8yV/0WpEf4SWpU104+RasrWvi
Q4VrdHHHqtkVow4/rwzNa7Tg3ZnkLMQTfv9OMElJBI6T9p+JMM+QFIO7qTCQhpQ412HN7AzcZAES
8KGS5CBbRfNeWvpH27TFa6Y3r9ZQXMEXoPYo1gH6xW1UaqxVUtjq9Du4p+qXrOfsQha+LlTQ4qEZ
HuNUervKaIcnZzAOTSec6yl7sufPL6aOOHiIxFpyLBJoTpg3H0yDgqwd3R1OlTVe17OhWc/SJwxi
MRILsajn5Zzo+nLlypfRGfVtI8sPXhITVioDfJqvdSKpqgs6NowDC6JzVlncVBsx0L01h64cNnjO
pqy5Avy6MxGkQQqg3+SZRGazaLV7Ty+OIt2SjkrkIcI7hodvide0y8ZQ+J7ClTFsDJZv5A6JA/D4
wxQbT4VJcUniQ4jlTQuWXt8RiAixwjeP4TBtChS0fUCIS77pi6eyO6JJRyuDXgkwJQo2HEKs06z2
ve0zZ9HFzXYqNSx/5YLxbC92sYOaAu5W27VnwUA7ig4C64MfOegeq2VpvQYIzvM22Pl6FuyEXdi7
GvEhM20yPpp0KbNM7AN4VDREdNZlsfPNdjeZd9RIbM2JN+u+ajEosBEWjA9iR+OE7fT26OOu72Wy
9ELvuoW5Z1UsFwOMPeA2Vt2ELM3mJG9SvpMstNGrFUuK43VESHXiEHzOTqvUnKVWyUWo3/h4XpVZ
GGt7vmmmaZuM9w4HWhtdRYU80uuSK3SfBOGb6X7auUbYCQKvbYF0d+UF0YWoCtZqd9pQOmt0hckM
DbsORE1kz+SeB6QJg4/uAxrYJ2bHbFnY+LnpIS9VZhw5QP6C3oZv+l/vclcYFmpSF4qS6fxEKDQc
I+gsK4/3IZqmLg8pnVCPg35eERi1KCrrMcsAjVi5tvbjQ4EIY02I67OAYbhNhy0V46bubLVWRu7v
m347EzHXRCzHlyDHpSoz0jV9uMDemK96sjxuZ+LodZuVNaeifMOcf1VONM15ZDx7ata56wj2hbHD
jYO6V5YbEg8eyMoIlyzPeU8FFcY9y+XXgBNKl7K7wQfIJN1xl8Qal6tBuBfaZ7HuTS9/rBpJLFnb
ZV8EjM2xjfLDaAb3+thWGyvqnrROLvFvHuIwtBBOiTtjIk9GkTx1Rvh+VoNkF8Fywgtwa2GPQeAS
H4xW27h0qTv02WpRMC5fMnEekS61D9xdc9eFjj5PPeOOZwVtRYb7CxFdZTbuhugAbgXAl7IaYAVb
uHQ7dQtBoV6UxjAy1Ug4EzrEORxFrRZ8Af14wuC+CBTB7gQ0LIZRXSqWwWTAPOi4BIMW/IswiToE
EF6/2wJg9KSF3o6ZS75v86JY+Tru7qFWuzoXOwrV525srsJYfMbRCN7JsjHSMS6YYQfLvpRYw2wG
PYyHd0REzWYf88Hniq70+k3zcPTVZT6DD17gUzBeg/bcN6ghUdqs0pb8opQxxKKy/fRktf4zxkp9
29VWtcCcho+7hokgXXlXVfOYLiwvtU8mmKtbOE5idjTgVq+FNeGRlnxCbj86Bg+IQk1CtlfqPjat
Xa/FGL2IXCdvhSHBAiUvBuGConcymfWkHliXzkHunwtB8AdwPhI8n62iey1qRz7kVfo26Ea5wWSU
rCKzXmZdu3YVLShac04Vcx2iYBh1se01VCOk+Kyzch855bvUULPG401i6GstoIhja4W1LjBXGjEM
WoqSkcvrGBgZclhPB5Ha33qauIEG02BO0A7YxS461heZNzwDACP0rhErxXKA3eHtFM1hZ2GPSiTZ
qUQ8iim8HUz7THuw1DourCF6crPqWBt3QmV7f/jwA3FKxLBkn7BNOvQg1gqdAsJfqDRkjnTV3vWq
M3X/usANFgoWo4D7nPzOp5fIe7nOUHNZGoptBGWD82zOiSPAVUQJOKrVl3VbL+30lDdrF8jLZOy1
ZLiJS/XogtTAYqn8/BohDwb6rbQ+HRyN5oBf9Oxa0YJNiCnjC7XBqcB/ZgeX2YTRVtux62lfprU+
rXT2VPrwwugDwuCijNtTW17FRbfJ0T5M5Yvljq8yeC3aDw1rfIu1AzSNE300mr5OjGvfeKiacqUx
ENTFNdqf1VCwldWKHUuW3v+IMoaYwddhAhUQbormI+wHWoPVlKJBFt3GJRkmxXTJFk0Z6x5wVsHD
g2hf2s0lTTl/jGYFHmqhMQGf7w1h2mtN8a57SYaVY9LFiOrQeIgX4iXRP7eD5C1KqRL2lyJHu5Lw
CjOErnKxchXuT1APQj9K7k1UjSyp5CHU1Uqj/ooo6GOfp7YjJgb/FtYrSrobs3y30glvymyW3GoT
fw87J5dNoOg6XCfuesTPLGzU/CwNG28FCmA1m7VFw1uR/XyJaE/UOwmDhkx70kc3VMq3Vgnryr+j
CIMp64KXK7ZMF1eDib637DbFSMBf4qMBfU6NCaDJGkLkGprmIgES0g79blS4P0KxiisqczEebfHa
kVAewfxrlX4ivf3g57zpt6VePZKdtWRIdxZRfKUb3XqwrIWln8a0QlZSHWGi8bbKVzhSd1Mn11O0
tiTQEkjJ0qpOTFsP+PtWtn3EYjKfHucMO5QtryLxYgCuTVNjBfHgBgnUWVWvfXblE9w1+e9W7m7i
/hwO9Sob1MqaI2agdDoe2V7tVrBnXtQTVp6UF29ZgbFDSZOoLTMUSHwm9puiKi64H8gJMvVtGoew
C9wbvEn3oQdTaGS9uPFb+gjd923+Fra6ZjBu4q5jqjxVy5aTYRopgoY0fyQv5WuZNufeD6ZDmPR3
IK3V0TPQWudJnB6KbhaF3I/4aE3RXWPhksreatJ3V6FWHeeg9qFxtzpyS9hByMa15NObOGkivskm
xLxjR658NOoyYVSZbv9XbSPNIXAy3pdeVV0mlELnRJSKfESkwX4Uzb1YqiHVkUnCly4Bkjah2qOU
NK9NdwhfYnImj3FJWhLq3+YvuMOGmEcFv010mOGg3WcDZtqO5K6Ek/77UUJRDlo6ZsLfFwgF0lXv
lMMtvWHD1NNw+ZdtcfDm/mRyMZEWld5dJwbOI36qkMNr7mm8ubtJ5z7H+9byuHP3k31rhIiPoinS
5v7ImzslOfdM+JDFZZj7KPmtpSrKWLvVWEwhUBzqD1eLsKAYAyNXFCPJoa5qdQzTSL7UDpUqvkDp
nF0jaK4wNgTvMTEeB1OjZrBC9tWLvKq0ayKhvDcfhstD22jRbQF/7YRdgLev0d7HJBzSYKbV2bVT
Hc4TveU0d5lTIOuNJyymykgs6fGHgnFxQ2TsDYC39r2J8+4uM9WTTImiztmtLQr5DFNHAe7wr+MG
tqOFSidLutfJRtcj6yI6DjlMIafz0PrT5kDrxozC4AILF/morNsq2t3Q8LnD5rB0rclWTe08DcRu
6Z3ZPcfIz3k4/UxFezbF7XMw1l2+rAYCBya8bKSmjrE6IK8ynAVG4i5eu2Rn0HIIFAyBmJ3qoypV
fZPyON3Vc0uXz81dPrd5ztzw5d96v+FbH4inOucWoTkknClHdDx3jCyYunMwt5HJ3FCy6OvPzdxk
tnO7KefGc5pbUGNuRpElEklLf4pcw9ulc8tK+HT8as5t7J8Pwma08W/P7rcZoMMIkAEny1aWtfPH
f5hGOjgURqXryd7LeyTGlnru3TRcV4XcI6dxEF2DPm10++HPv+wfTN9+92V/estodox0pByTfV/m
wMcs6iojrk2UGu7Nn3+lPxhy/viVnJ9wrq2BNCiugNYFQf+GrWjroctmgeV8oPv9i5/K+H0jMp8E
rKCQesyvJWNO/acf67eTKiij9pjMJw5vdfco51Oomc8jBuwKgE3vb6L5tEKtm+5J6uMIG/3a2Mbz
uab3Ipt+ncD+dy8IzuF7ldf51+bnDcGPC4L/l9YIEP30edT/w0PzL7Ti61eUnNp7EL5qdd3+uFT4
7U//ulpw1C8ExuA4Js5I8Nt2GZn/ulrgI3wlF7UD/wuydx7rf18tmOYvpsneQM1LWf7IPIr+vlow
xS9M3g0+BGfYcJCX/a3Vgv375++fagcevt+/i5UYi4iQ5miX55InHKXTMtMQAo1iql4UCJzFMMt6
La1Pd3gFja0wo2DtjaF+HEUiij1BokwHXTd8dXDgQTsd/EcM34hsiT2N+vplaMv6UvSOdgRHeW9X
BN5ZboWxdHY84leBOoOLimmKhpw9iKjiOVEDnG+3gTmAIs/VYNHYuZi92/6UqCZ+tGI4N1WaSXIC
xnBu3HN5LrPkhfkRkowJSHntFd5GAt1dWaZ1Z1ivggn4sjPY6QchCTweEJxMkK3CxD06IzhB9EqX
u8sLrLlGhcI7T0l4W4x89s5igvluhZl3F2ABpvAwfP/Uj7b94tMpHnwyztYFC0fIu5hHxprcvibJ
M0hGWARW2LGwG0Uy3yFa8ne55lTHYsyy90kQZlJNtn/vAap7dBoD6GkJa1bEcXXQlGHsMj/EU8+w
cY1OFuNXErcHmivQG87IZl3p/GPs+XCKeL6WOFHUnV0Bkll4DTJrvFRQbaRipEETvswM2e0hVWUr
sy/a9xqoLs0tz1ayYPyE5lSv+kPJi3lAEWqvLVWbWykzVhkNZuIz10rB0trOrmN4MjsvtLjpkrjR
N4Ed0+lUeXbGbSEQZ7FOsN2qe2rDrljmENVv7ShQV2SBaicSj7sH9P5kwCPho6coaezTNLnCihhf
1ID2wEMze5IexlobWZvNBY+ZqvEZ+vd5EJzbAkpJE3EzM/FtVrYg6mmwQNTgYDTWKCAmjS0Mk9MF
MkTG9Uw43cF8SIETrWvlsinrzAjASwWHI+xuAP7hcKZBWYYqdK+cygtANAOM9tCw7piiM7sa60+L
tvqCfJgJcyD6Xy/Tv3XI/tdO0D/e1f4PXMNKjpL/XBm2fE3f8o/w9cczc/4T/wS9O7/YbNiEBeFc
mbMA7PseVhcciZyfkqGdY9Dp/MdhyYbWVqgwYN06HKcWtfb3sxLMu2GSH2axPzWldITzt87K+Uj8
ofCBDTOvInn3ObbNOvhbUf9D4aPKOsUPM7Q7ig+oI2XSkoUMvyMcULKzvq0ulIrk6wYWlmg7hcLk
JsHjDy/WH2whZ53bz9+E6SBPk5aDXYR4iN+f25kLlhFwdrPDaTCrp4lYIN+ZQNc8GIGwgzzWmaoV
3RsFQYIwvOnRgne4w5ZVk4UPaYwh4s+/JVCKP31Pji51ixU4FxVrUWn9tBVWlj9AxYiB6BROosM0
dpnMFexbGMcEZfo89LNFNgM/ytIANB2gaxDSIXDNfjVIUUFUhp1cckoLp9/EmlaHy7GHUvzaW6X/
1TJc2hIIeUzXsM05xdZB2BEQkTVMzwnimRNsxfa9L8IK95lEwgIHxszcHScHUySRi2RnNHldngmx
Hrql1pjqeaw195Q41acEXP3VBCiaLeYHybqRae/56zBhIjBjKnoSVFxXsw9ZnMOFgdhWRrvQKN2L
rjqES6o3jPlScwf/aPi9nZJWOHTYKjIm9gt0yHmHS1orykOcCOPDIac1Zn8ZKH6kihp9LaSX1uuG
sIlypdrC7xeBB2pl0w0qg29qsVpbUIAR+dSMcf+RlLNIGVX7F9/MEfOIBMDfxgjSKYCpb6FEayqG
SamX5s9aYaNCV7XC12LVEwUlfykoV5Z6JUxsEamF5gd8P5ZPlO/WaIvUXMhUL/aCBSwWHCnwYTql
O7yyukTvGOVEv8/o6YxkDNCDSJxZOYNBZ/rD0IX3NBnCeVu9TbhWcMUYTRXuYoCDpACZRlqsWX7R
hyGdlnvmrVN5XSMoCpfKq0CLi6QXV/Crx08vNBsE2eOg49gOccUgJONK93xP3wNvyFNuYV9+6aup
A9zTgfCRsopXoZvZiMZtYTzOTW6zwToY3UxeZ75X+KIvowY9g4VPnz7IAAPoslYs64Fg+3q8GgdH
u4RKT+VyiNhX8otB2bfJkp6hdmiQbkrIlX0UEkECdVGeJsfOSweL/VNbYmtkkiSh9KWQC6rBmN7a
soduiZ2dVBrZ8kXnRrHFFuP090Vj82ZQuof03e7IsxOdIPmtt2sywdBPZ/ecZoAzlcc6Aecpvtpl
w+PnR2stk428n4rEF6dwzCDZV3QJ4Mgre4Tt1CGzYtWX9WgP+mikk9aKysMMMXCJpWkF8pEWHfPe
EPRLldgB073EHb+yI5pOgH9K7EUuzo+1Dk4sRyXWdKy/4A4QN6nluB3V0FrEvTK9OjWj5Vs3A93v
uJADi+ylUYxuxfebW09uALAPW/tjkTJiifpPDnFQVLDU1y1LylfU/HdRK+YN/Z69+xuelm5vYts9
97l45+Jf2tWh9aQ4x9iMsB0RVuCiGvfH4auDvxYvoQ5+0E6rTaX6BeOF1ej1Y7iweE+Fc9C3Sj/0
YkAzqhY+L9BohYepqTdZ5ZwLDINA85OVnQ43TtOdIgcpvWfc56DhRkKNMygkfB+LJpLxhgX3wshD
BmX6pgiKEBrdva7qW8KWVznQkAFVzMkZpkNe9DZvCXwaZCwQVWP0ufG1CeXwTJl1FAY/gWsFO4SC
eVvziwMV4hsa01cE8c7A3xOd0IocKgdbhwkQD/ieJe9dn7m5snBLKZgGCqZHnDlAp3KHV1lvgapJ
BeF1zJdxWR2NTk9WVhXg2ddu9bxqF1rpr5pJ3eRuX6+zcGTWm0ImjIbhpUoBaUZucWPkzF+C0Xqq
U0B6enIFuwEuTN/EW5wBoLfqwiP2MZ6OmZRXmXi2ekR+obGb4B9XsaF/TMz4BKHQI/OlZZJD28K5
hzsE8saReJD6DOrKWMR9Gj4aqnjwCuui6mSjTXgV2U+1K8L9SqCJUxPjMGbXWwTkvTVpv7dMsCms
T0DO1eUN0uAHrzJvrDo7oK587YbmgCm7+Ap/IV4bIP2/ePrA7F6GYo3cE1ZW304LXBzJ1rRSta58
8zZtUTiadr3AHndX+0CCE8+91wbBagSwrg8Q+A4o1kLkZAPo/Xo0MD1tWCIsdbP46kM+XjlyvAU8
uVEjbqjCgHTBiguoTGG2ezWMV7U2mAvYA6tWqRvAF099BHFoRndyrJwIsXo07PTO48ReIHRiyQAk
rWPXtjTquHmdpvBiF9GVkJm2CcZ3t/owiKEo6+qsCKLos2Lc1mSun1zPzHH6RtjdalWXz1pvHKMc
Gwg7y50qvCtg5Nh3zXDq3sYRN7NThebSrvUHLQ22dZddWqyCL0jPWSsUunnKWjKNMr0DaMGuXLZn
gxW6n2Czzg2LgDRdMrMDu7tRGXNZ2KZPnV9+URDpHfeGqZyzwPdzKkz/lGCwYK0n8RCG61yvDrFg
S+TIL6Y+nOpYMlqH/YX7MsMjPIHHVBkLnLCNdhoi1jJOTr3jX42tHx0mqZ6NwSy3IQYfCBY+wHid
kIKNxpTtRg+JSWoKBv2ITZvsFHn5BllwQpo7KpncefBw+5/ZA5+EmYMc1YsHEKTTsjFRFLCzA3OA
/acIu3ALU23lJtFwW0pcsXznWrVs/PqeLCkLp9McV5C7XnKvQW8BrPA8aWqPafAL4qJ910GW8u2O
Dio36KoqK11YngXV3bZbcTPo9bWLUgz2pK4V5o6D1cSkpVh5Pio7wgkfGmxI42BdGd22FFm6qEK1
5UYBuuHv9Yh2vPceR1sH0VfWOxPt37HT6geVY4RNWULWg9ZSIREtAALzunI8C0HDdNT4sBXCdcAY
OpPluO91ezhHnp7HxxQN+KIU1r3hRAlL5/DgV1IuUSiERJr5x7bK4Rmhy9eneUEmXX8FEyB3Yhku
i8BJtxBgAhhEEKjB+WfiLMaUO4kckW4JNrFfkzkYIi+zjXd+wCu7StOtMsXEXW49ZKbfUrq4X0ut
YqFkwsNY+lCOSEXZwvoIt4DojmNBxHJUg8uytSvKMedJxOOn6KtjRcTuNuu0s+c77vWQt8MOJf6J
4ze7Dq2ifFcuMP0h8a4gM8HprLINTe/SratH5G6bKRjAgfkKTLHP2UAdCpum3XF5MTBQ1lI4HqK8
EdiXlX2taxJ2nWdddidMKBRFgIiXuUmV9n/ZO7PmuJFkS/+VsXlHG/blFUCuZHIRKYnSC0xSqbAl
9h2/fr6g2uoywZxMY1+7D2M23dZdKnHxjM3Dw/34OUC9Uxq5uvI5zoedkpiunvKAzdTpRyIV6YMR
Zg80+SYqymUDew1N7SGR/5qgddfDX9CM3FpkVoas25tF/SXn+vI0vd/Sd/HXZGTTplX0zUALHId+
hj9LuS9rJ3rJYVerZaIZq4RSRS5VycuQqW6yKPzR8R7G7Rs7uTVgI4ZuaN+k9s0khys4OP15yNLP
VmQbTxPkR4ShRVN+OY4VdCVqNUJhCh1a8ltqCmrriXQMknWbxcnjUE9R6aEEAyArC5OWOzrVSBQ0
VL3cY1FBAmn0ljXBSilBG1hk9rfEGgGHFmnYeJNMJqduB+nvpIJfcSs3nHjo9gFJd1o3kEVXpZTU
TAPN4S4jYiTsoduu3KSyFRNvwWJBv0zRzC92XmYvtjnyDNCk4Vuo2nCmIcHx02zl4+/8OI+fq4Ba
e1nSsIK43HG+1QYtQ1BkqnXwZ5qlC6Rb2cHVkwy4xh4ZJubSjlLfaS39R+hIRO6QMYAtMmdT20F/
D6l6PDeQL8UpFfnNRCIFtjUHdIyOLgmt0e2QBPTMtNHKYmrLQ27lR84LKQPgBbXgDOnKpnpKsxYZ
KkvP+3CN7G71A2Im+RftOoAK4VmIvyqhTsMtSRTEtQuqmLs8kdL7qXfq+8SpEezolONRussc9BvW
YMhsdTN37fhUlrLzuW/hz/XiQIaoKdRS9QbW43QEe5ZBPN3TLQLd7Ezbv0DbwEkGPeLopWELHa0F
1gxYRhrKFjQ5NnXcUbbbByedSqJkSQ1Vr0kl+zHugpEQitQ/OAXU0Gmglid8BiFS7huGxL4rIlo0
9q0WzV/1IoABTg4U6bcCK5jhpXnUPU4JDcl+QxBITR4hDrg36OeBYo7mCaTXE6mj7heN0hM8LT+D
SMtu5cKBCWzQd6OdSeaqtKTu4WhU0V+c9K5DBYTcjZfJVQjlem0nP7sMv+hVmYkw7RRmv2ebzgTX
Gsauu+NNYuKpyDwFK1pIUlhylCFVfT2lRXNboSBGDRvSpsRrmjQpAcXq052GlrfqD/kw8T5Na10B
5FbUPyvHACWQ1lMi3ZeJBvmjGsSAZaoePtec7JVKG0lDM5hmdmXkQtrsZNtAMYNv2SA57gwFVe6i
x0BLcKoTYntDPIPQgQcv/plGsRr7dhGAEzvmqWa68qDzaCgC23gZ6N+iLSNxCmOVql1/ABSa5wgc
RuAo6fnIkN8MFMh5aR/u5hcDLqsnE90xGZ2OkPdI1WvgO5zIztqtBLau8jPCpWc5LqOnCp2cn9kI
XU4ELQxSsT29SrtQE+T0Q91Vv6vYpjldarLge60hmOhNILD/hsMVigAjLvrvMGeUpm9Bi/sND5W0
K5nnjQPDmKxzl0Flgi827OpXfyyC3yHIUTBI2oDfQzYJxuYKZbjcr6Ua6ZNeraBozoYQ0GgYxdWP
cEqhGaA/QAbHVzncsGFq5A9mmPAInmm2c6Vujh9ru2+FGNIAiwOY36b3ptasvhiJWQ9rG0alH2Ft
pI5Hyd+5MaJ5Gj2IRMFmd7Mpf8P+nBA3ws5wJVlCAuskfWMrukNtVDVNBYC5aYva05sckqZKMmCf
jtTyUQ12BXlhWD6QRMU3hf7lvMxpZh+SCGEK3Kz5qmFsG3RHvDUFu4QN96vZbBO+hTbANvUslXrx
R60YCjJJFkkpS6UauLBCq46iAjEHl1hr0ppLFHAILJBXrIjf8jb1Bs8tqSWiRzJflgwo9nQskpYa
ZU2hYEsPB2hSp4NpDcaG7mGGB+JzzPPhGYWz8f7DY9NE6wc2VYeIXLQovFmsI8FC1oKO2s4mzzpK
6SEEVkkukpv/JEAf/gzjpLPg/eAo89BIYpDc1CxtUQKEqMPpxlTOt3FEHdVSc0FVOKa3l62cmUL9
tdBo66ZlIKN5OhhgPBHMGuBhOjsa1jmY6GczUPrdBIT8gdS34sINnV5Rgn6/3Q2dplxEFZCllKlm
nRp1IDrmYoXDQZWg0KgJncGX60BoB71dXR7foizNdgc9DTm+A5yTpl5zMT4jAbxZyuItdJSK32aa
kH/S9QZOqEZ3pMfe7JAA0fKoWUNGYI8fP2yGbpCWtUwbNOlrN8ubraLEXd9KXI1beT7G+8QZyYXE
U3cFt3rmSDOfVAupDeo6O/N0Oqt5lNWqaiBmrhNlDZj/W+hAjn95Is8YMfmPaNFm7ezlUELeSV0C
4ShsCTlPd1KpX+0m+fjOwGuQlqcxQ4cLQZRb356tthmrydJq2oZNnaxH1hr3XZbQltjF6Z8ay582
sjPn613OHE9oabJtwfBl0JC9HFGMKI+cV1GD3gaVLhdtdjJDyYCQl22W7ZOkw8kKxL4wP0eTxstt
JBf1l5ZMSYaC+4j2ZmoBTbni0t7vV9aQUoZGoyNPNWWxlnPStlAxUWTkyvtpT+Dfe3BMpv1rMsPf
isZbNpOqK55GtKQt/ChGbfYOd4qhWNbCqNplSmnA0r4tOa5rHWrkgw67515Vg2g/Jo36WDd2ulKL
1qGSBjOSUx7nmzKK1HtNO1p7W+cJEFvVgDx0QcZezUCHEWIN6wp23ysnWmyBhdOnyUrWKLswboCw
p1sEbpd4MhpONOrqvW8GYX6fDUhgu1oblAfH0VE/urz137srIFmqqlIapUeLXtpTiwaRjkrLdb/N
Yafc5FXhrBVDRgGM7/5zlP8HCn/3/4/pPOvqm0l/h5x4quP/dfsjT08LgPzInwKgrfxLnFNqbDLX
4R8953/gEgYACpMNbMp/SoP/Rks4/8IhUlogOuCnZHzjPxVA418UyUR4Ysq2w2kz9I9UABfbg1YB
ME9UJnGONvtk2ZJYkthVaZcfV0rdG480EFU3ramQ+2+SbFi/mZUzTmux+f/YssGhkFCjqLn0j/EI
aSPCN+PKAi5ByULKD3NJW3jQl4DeElW5crWcG5sF07CCcwCLtNz61ojCUm6VpFyLBh71gUg9y7hb
BPXyFVMLJ/Q6NMuC5MMA/ygO9+kp02NarVTg+ivdCZwHRWrqn10wdc/WoCq0vkDReBBqTkA00S2w
Vpfn9ZxxWEcs0c0rGjnFPLy5qCnGOM1USeOKV0O+1SxBFATPYA6iNkZSxFCaB1lN7B06Jcmvy6YX
F+vruGmZlen0UFSZgZ+aVkMFTjFLHVcUpbKDambpViu7+Mr1rYhq6xu3KcxQJ0UoAmolGkFe21jf
jNA6TkdjKtoRlDhNG0Xfdrf2UCSbEm7zp1psqTDOEX2ANSl9MBvw+WBzp4c56bv+ij89M2LKwoLr
RXdAKi1jzqDV22TM6CKAui/1JaiFvSEqisPleX39NcsRi/sdXgOFzmRnEfqFcApSxGBNVXuY53Wm
pMrtXB1hR0t0afoOmDhD6XGgtraGma42XaLV8Fmxj61yZfLF/bn8JDqfA68DxBdKmtMlRubbAXXC
J3G6xtyS7Q2/6O2g30jdGP6Khz5C40x1Pl0e/7lZJsDBKbHkokf91KhtVzQXUuxfyUHC4jqED5MT
bj5uhAXUDNGE/t6IA9tESha1X1FmD9xUdPPij/6DDQMc0sT7g5/CES1WsqYGFA2p2DCaE93QOZl4
bWAer7xKzkwY7zmiQQJPAVtYRkGwa5s9UjqrMU0DH7bY0oM82rniwc/sBY1YAh4gnnSg/xaepraO
PQ++YFi1ja2tFCXshW5kXHyeeAz6xgjtmYkq7pUdeMaPayoXnQJuAWDh8tUP5gy9jLphBgdY/nV4
LRCDwOfICJVf8eOvcfNit7MTID7g0LFWpvBEbzzNsSp1WqnnftXF5JVdJ4+1H7Zd6IhHzTXM3Qp9
bPlmVHoy+RIJKnStrSn5jWRGcx8pSYCGTApV3M4ulDS6sl/PzAMQe0BBgkgKQuLFoZgTiMFIcqLw
ZrTKPhucfK0UnbMfdDW6stBn/A8LyctPccDB4IYWK932MirV4zCtbBMeea3ccL88x1K/V+TwFrZ4
4I6JtcrK6CaVguqjPpZMkkWwq+JhNVkTBBVvF6HvAmVSbGS+BssIPaCF2aqw9WvJpHfhCLSkMNSw
nwT0CFWHhZXRqdFkLNvVDBuuV8AR5IKcIO8/h8NGs6XVZW8DuQa/8GRv8YKHcI2kkgnXBCf11CBs
MPMskdan483SWu84HuHIQYsV7EETtYHmRXak/lWShaWGk47ALZWjFdOPUlo0LZmDDL902LAb1yoF
s3Cvyh10PmNldreQtqhkktq++BWEVIj9zqYyCsaSaqSbpQ2MdwnkhfqqNcCieFDESWilxLSruxbE
N/E6yME2bPQE3jn0iWjmIAOdaY8RnV2JZ9mZ/MVKbAr0RzuIXrLuqKieGnMZ+4hQoVvcHmlN9RpF
65RVApuy+pnuidFBYsWwE9/KUebwzV5Nogc4rYrpZs4L036oRjPQVhNyU70LK1D0C6wFXPX2BMCE
oulUbHO9pyhEu0/31IxK8pTaAUL2KowM8ABJlpM95X0SN6gikbIrYczSjdCv7B4XUZKoCT09VFoY
dRozzL2OAv+9XcfIbs7Ig9FhppE3tjuz+nEMoFVCsCnOZQ/mseSpiCpqQoFhJT+Clky0EByefqM/
mBQeMhXNb6hTVXqpcLryVgp1+vAoHcS3SeeAWM1Ya2MliZog+h4kZUEVpzpgBuBB+p3aoax9U9Fv
VNwaVjkjqmvaE3Jw9F/CS39XUK6U/a43aoTonV7tARQnJU3MHReHbxmlgvYYJz/d0fveyDs1kPLv
ptbOUEnFKb1rZV47P8MCetadAp0R2ntzFq+hsUbxkPwI1BIaJce2pZcZ3JIVJCt6zhP7U+9UfbK3
WlV6tKWUDGsRFMRSMOWij2BTpwOmURNzeKnSyqk72k3Xr9u6ArZc2KHzozTpCdzUY0sfp3S0yUv0
ZhtL+z6tUB+gK75rvbxVAugq+ym4oa8T3bsKqe09CmJoG4Lu0RG3QmSguIH7UqYui9vp/BGNnAdY
zjSQxGpF2VNjNp9RTRmLvZ13MJdpc1q3kHXr3X3GG1r3QySJQqqbUvk1hSoYua9jGMmrPBzV+7gP
4tvxSNKJTs8u/5sYYPqKs4vyTWxEzbdwyuF8gpoStE+rdpopRFiqcFNnNukTLSriXy35djr88qn9
Ac2sgdiECK7dYM6oGuABKFzDQPoEUTy/YyyrBNwGwsXJ1oraam2A3DCfRk2SNKRU7GTyyU4E5qoW
kJmHeZxRUHJ1tYBfu9U6fe1AbonAQ2k0LTtCBr7vyXYjGb6MGjAYMyr8HRAF+WjvCpt+FU/GKaCA
qR4r6a6dYF39ZYUVIJNmdNACcMyu/FyahTm+RGHePI49jC6AqjThKyKNak9WBgDwJIOdzuGLIgdJ
BByXB1msvNO6zkDlFOqRFqWrNviKHgDiagQ2R3tNI4/6J2X9/9MK/1sgXf/Jqr9LK7j1jzk+vgUV
i+//k1OQVPtfNtczDKTqa35AtNv9SSpIlvYvagqyKC68PgnFl/7hd1JN7lSH+JAnBXk6Arx/A4sl
GjQIsYivZEtgj0G1/Od5BRGlkB3HPpg+DdJ4ZxFHIbCSJ2oIeLUC7KlBY9e2ULrinwuaKYzk36Sk
/9d86GloJMzpukZel7hNo/0QVPRJxFBKQCwhaoWkNm1IdJJpUKDvyQOCOJqjnXr+0Lv31R4EDBbp
aggKAAgv7MlxToX0WI2ABuX8U8tL5rmKzeRKwEeO4iRk4OXM8hLU6zwCZbK89iJk4K8UCe2Dx5vd
/fp+66/Xrru+OazXvr8+ePz7wef/fd9zt/zJP9ysd+6O7zkc+Ne97/O1rb/na6s9f+S717vdvb/l
qwd+eMe3et6O37beuPxKfr34lnXBz++e1/e7Hb/N5de5K/Hl9W7tfedb+AiuJ/6GP/MvK9f1tt4W
u3wvv/Fhc8+vv/F9ftV3/ma3clcrfuOLf3B3u2d3t/L4mdVq5a08zxPftuLn+X3il3m3/OHASPhE
n4T5zdbbf1ntxbeu9jt35d15Pn9m1NtNweA9Pt16tb31vPXusBYflM+24Sc/eT/4rVu+dX/3tN0+
iWliosRP+4dD5gqzTx5//eaInslxqVdWbPlwB7cO/iRRHg/r+++79TODWnk/vO3ee7piaRFOvtsb
yyPWNjWSLeyNtf/48vM+dO/d1bc7T3av2NFEHPxfYet7Oziht9F4UzWAooQdluhl9+kT6+wx3yzJ
9ubg33jetVbi02zPe4PaqUGaqKtkxuDB//7MbmGdLq8Rfu7KkMQivnnlNWppBT3i9YfHm/WN2NDr
w+t/+ef99zVn4569evh+WH8/3FcuB+fw/Ttr6d5u2Fi7T5vdZrNZbTa37h07bO/dbNnO325vX7fj
revdbVlvTh7HwvcebzyX87naP3o3N+y+/XZ7ZTjXRrN4q+lyj+gY8+W/+M+cG2bs2q5+TSFe2gPi
I7yZsBlPnhuYuFl/vw9XHEuO+7048EzbJ/6zczf8SZzq0GWE+7+3pTe4f/vb7fbvwX18urZFXt/8
lz7QwgFnwISSTGzK+93z/dr7e7uL3fVmLSb9sMbH+U8H4SZZGBZi5eIDPfGv/v362X/efTr4LwW+
beO+3Pxc8wsYyv3G3Tw/9Eyfjxf5tNuw71Z79nnpru5+JO7+iaX2fdX1H9kQ3x338+oOT7L23a2/
esQP7Q/CwVxeW0Ps9UvjXDyF0wLILSDKRxz2wX3B5/Yun/vbZu1++uOZGR5O9Mbzb9Z8iBV+9/In
oHv6ykdY3EGzNQERElP9gns/MAsH4dcOT/69793sdnjr7XdOC84aj88tsVmtKtzres2cc/VsxS3g
v7A46+/+7v4eh82+uf8Uuu5XdtGaNeGWWO05hS947b376st2m9397tPvXej+/iR+6c/n+++x+zy7
P0N3h7PDD91/4l9//2Y34vO33t0TPpZ/Pm6fVk/bvz1c/vbJfeYWGV03dDcc1a+3d3df7/bb1efd
fvvX0yM3hffIdeCtVk++++OWi2j7eOM/cUTd1X5/i8/eb5l6n1l9nWZG/jfTzeWKRe6W7YF7+XDj
bVd3HPXXb/zyxF8Lp/Dk3zy+vLARvb+urMjl864u+1zBztN3yRXDLXnD/9i7m4PPlcfRdz1//+eS
867sA8W5vA9UeRHSpQAhkQ/HBzBOxnrP+eeoCavi9q5cTpH7U9z1uEvOxc7lG/EO60/iVmahWXj+
9Ikf2Ll3BARr/iR+drfb3PHP7ROT5u+9x9fAhmldi1uTE3XHyd29hgvb/Z4DKbb6WuzB+7Vwp5G7
ZQsx/XjrtY8/vhHL6G9fDkQ6/vbe52cuL4C4Hf7rTJJIJ561VdEyBzbIki3x9TfOsJ9nJyT1ghSc
KsHkyDPas7Sr4I/TVf63FY3wj2SkQ9J1cfKLgPYEW0NoOsgTZxV00PrUOfzj4Qg1FpBN6e6jozLI
bskyLdi0IvJAOB3VUZktWp1odelqR1/H9jCuoyPqOh+3otHuSOWEp4shL0aldHacIBlcU8aI1K9y
XEGGWo7zlc36fu4MauxgZ3iEEJ4vw+a6OspRazkApVM9srzIAUhN6sIwSFQ4UwHZTTVEz5dHdvoE
EetlkJs2qFhA8k+4vgiTnBwxi4y+J9Q2cnUvS0LQE7TlQe5s88rwzpji5SdoVsBW8URYTKJaZnKR
dSC0C3gz3d7JYfWLu9KjZnutrnBmJkWpS3SJkrbgZXi6K4zSzBGky2o6j5tkh8CjuTV5vt3qhebc
D3VhbS/Pojg7p2dLkMj8Y29JVDHBcl2YPfZgyQOBl9GEIq2S3oyv2Dk3hRQtHQHCc6imL6YwyOx5
igsDleNjFUG9lJBdR72mm79rYX+NXuTcJBqgqBxgTlDfLxGSTlWbwI3oww8nlYxpX6t3kYk6OsAo
iJBGW7/ioM4ODswWMBx4mkk2ny4a4loBAsQqjI3HDm05h+xT3KqCNQsOlsvrdc6UCcsHFa5X7sHF
paBIBnDjUaYtrqZHq1WP5l2TzBDJZmF95YCJkG65Nd6aWhywfrbKulEYlTEX91FkhRs7nSoo5TT9
FvGk6kttdy+XR3duN741+W4iEUcbUuBTCF1BXFkHxhq1z2uFiLNWQJzawEPoxl3uxcYpo3qWIqQU
Yqd7SAu4dCU71z6E/Hz1TwIBR1mF4jWV60W5A64EePUd0pFFk8XkdAtzHfeFeSVlcW6rAxfUSUrR
u+4sn7+1Y8V1XJkVfQPgkjzbOab7o5kFf2dlEz07+Kv2PzjJTB3u0OE36ssyToKwZh2b9HW05Mug
zeu+Gbr+U63UazCLc8sk2sJVcXPZUF2fnipSn1E4GLgMepktb8ga29ePSnvlQC2wDmKdSOo4OvQp
tORzkSw8bgQ/ZgeXZO1WGvn/JtcG0eCQrMqyDDf5UGjoShibIEjTjWbQfOKihgnDraxfYxR9P15g
hdRAqfcCdyXoOR2vE2c8LHtuGSVvj+Yj/BtRs4u0LmuurOCi6PpnyIIVRlY12wDIsjhmI6yRkTJC
MBfFUbqXj3D5VTQdPhd9fQhNCT0slFNXUGAqKKR0mTdOcF+zBq3SOrsOTekrodB7TwOmBZp88qAq
5U9t8XkgrtZtqUePqZTtgVoLbbfQcrZDqEF8GgL1j+ve/ATMBC3bjzocLAv8qG3TMfYuPJoozGSQ
NVEz0AqEwYoESAIsjt5lK2fH98bKYotNfenMYYXT5lnX0w1yVKEKpW87Qz57cr4VCaTGly2+30uM
iwVm4kxLgQL/dC/Z1pBrRJSVq9FM7UmQsXq9jm73ZSvvnQ9WQBrINoQbFHbF198E5nmhBmljQcaZ
ho75qbCnaqWlTQI/2jH52cb1vL5s79w8smWp6gpg0juPEKQFCXyDG8lMBr30+8qWblQhz2tDb39Q
+8mBbzIkCrwyzmt2F+M0UWOrqkKv3CO8PjfJQFN7GXXzIemgFuxsAyLcNFFWlwd7bnJFtClTkTeQ
L1i4v7G0MzSUoIFOY8V4aYH/dCsVuojNkDto0Ua51H69bPF9bAGgV1FoVRAIM5hQTpez00IIM5qw
cvugofuwglxHy+g4lvLx42EnoTQRDHV5YDqw0p2aonF3TgcTeD2N1UeqoXO3Rjfr48G0A6qCgIRA
EKITfbFusL1D7gRLFT3UJRAD+qNg8LQe5SqFa5pG/MvTd+bMnVgTu+jNaRhCWs5HE28lx8cA8XMw
4yZq7fU8XdkZIlY+Dcwc0DmWLHaHQBmLr78xxDmOjxESCPBly80+siX4QhAlhXnJQNTYMvvncZAk
OO1JIw0fPwoCTiqQIiYPcm0xSCsd7Tltuf1nqXWe4JpT7ynMQxqjGtWuqE16nsooMK6M+MzOBA7H
Q5kI22TfLC4I3iRmqykDoagCpUCJVphbKii9xnIvfdxXO69vZTRceKYswZ122UwNoHYCqqiAq72r
ul2mtcY+BtO2bQNLtEZXTXdlWs8sKSkO8g4EIjaaoIu7v44qdQYfgL/uTBXexjiGySMumr1RaN3d
qBdoPtgO/Yg0mF8x/W7bikvXFFAvHVVWdYn2MgKIAKoKjxJC4gCPV46wvWL1VwCW71YQK1yvgvTR
Jtxa+pY6GLUaYCV8LnELr37TJbPPE/cIfNXKr7QpnRsR3oXw04bhDvjW6fmgrVyndbuF29rJ6b6r
Omn+3kvq0bqyVc6OSQfMROMQQLGlE4vnBGFbuSvZlenkN+Wk38hH1GaqsWuu+JZzpsCE6rIGDg0E
1cJftkMAD0EG4gYyo8Yl7SH55YzCJjqnV4LDc5NHLCS6dgyZlpKFc6mAF0FGVZYumBgYOSVi3Qjx
4dUHfaXo26GNhKcBXRm0sJwuURNCXlTFMS7MgCNINhG7ruj2/vgCEVCLfB42ANMurNBTWqpJExTu
YPQElziqVTHaySPgkvnb5QGdWSBQrYyHG4ca8mtd4Y1PttSsiqQwpV8MQoF1m7b09GpCrV5xrtRi
zizQiSXx9TeW8mKqAhQVIfYx+y9oB2orOobLK/tN3IwnVwzrQ3pS+D/8LiX+UyNKOyLjqkiIOJiF
fFslY/WUaUOxc0JDn0VH07i5PH+LBiveJMIihGgOLGu04S2fYWCtk+OAJjvEHA4TWIHFGXOIBwMA
WXAMGkG0zcc+RO/PQHBartS/pUnaN0K/L9KG9NPlj3NukllIExw8+VkgFafjD/Nj1tkBO8dy+tmX
SgnSJDv//XEjtFGqOlIPZE/1xa1mQjQRNyUgvzGuVUFXlpgtUsFOaV45B+dWky4J0kZ0w8AULTbv
my0TQCYhaxObM0/y0Uui10Zwib4k0aUkTVesnZs7+lvYPLTZiMbXU2vd2MDM3BclAj5GcJP2U7Ur
8aL+xycPXJfo/eDeojfn1IoF75pGX37pJk0GyzmdmRCja/GHYN6vu5Jp4xGFRxTJnMXMpXkhpU4c
iTjViu6Og6PTk2lEH00Vgf+hRYdcFOpx5CzF+r1ZH3tGnUASez9FBvaQTSPKHwHk9Jdn7H2mQ5gB
H2TA/QoRobLwHJk5F4acocySdADypMnW1kp13BeD4bim3N/Zg/EJnbhgVUVWcEO+e286ZXnlfhGr
v/AsnG8FCTqDbAtI59OxzpXcOW14JBAAn6qs2hGxqAd9NOQexYsBQalxcI7xru7p2LuyMc8cA14D
YLHQGTAIsxaLKRWRIcNCBktMlmipF8nm5NOKcKvpoe51TcD/X57xMyeBywchYqEFLAh3T8faqRYU
5TJeBLgqmqWNBm1HNl87CeJjn86owpKSIWMHGXSBLk4COedwrC2W1Yzi0DvaVrGb8tna6YETXdlC
72cQU7ZGmMj7Q3TFnQ4IX4nguMEMFqkRSz5MrAiYyGBHPsP3avwVDfAeXjnnYo6Wo+PkiUwj7ktf
9itHaWWMYYVWRJlnEqT+lfGlQsniZ9VZR19RcvUnaZCR/lKt2Ga12lxRK3y/XRWNBArdCYDPaAlf
XARZXsk0XXQF0siwKxxNCLxr6ztsxKZbOdArdQBtP7pphEUerVTTyLIK0eu3zgA+jyRWRUdgLqk8
WiuUZDgq+ZWVFJtiMa26EA/gIKji7llsGjVpQcEVbeHWCUJz6EvE8Us1T5nu1yXg3yrtgZymdkTO
yDoeERm8PMgze5YecMJZYkCyR0v8IGQPFq2CfQFsOQCfG6ZTC4GjEj0XTU1zwGVjZxwfjK88lWmv
II/Cm+B0SmHMSHUYTTj4ZvOAX0yflQAenl6vj+hENJHxlGoZT+UxGJp2DbNyYLmQdlefo1rPr9F3
nJl5QT9LZo7wWoBGTz+MihB9PQsJx7SKOK591/4cTOL5XAa/f5yC9NDYX5QqjD58lTEJlNHJnIHX
pOp3alfOHOhuSnayMenHAkayQEOouldA81+e7nNry8MLDCqt+TQRia+/uc2yPE8CkKcFvRNd8Lmf
Es2C/A59RFgMO+tK3HjOmEPaigykYG14BVG8MdaithlJ6Dsg+2jK+xKU/h0yapLfm8XwfHlcZ5wf
DUqYoaAIV8myyqcEujFZOeOyEiv4K0Gv5LPdWv0mzY/HLQXN6Otle2eGJpjbRXRIlRuowOk8HnUp
zujJwK8Xlg1yngJmXYdU1PmZjy+ZTcmZK5GhkS1e7I3YzMqwaZMCqSi9DiHi7Dr4suZc2ynwgOf+
5YGd8akw1TMwvJwsEo6nA4MTwjyGnZS7SpYlXlBE8FhKFYU/L6CT5a92qnt5U3HXXHk5nbNLuhGT
2iuYZHHyunZQ0D+0sDvkZHDGLqY3BJlKRPDi6PNQQBxu95F0Jbg7s4wAFAgBLIIv/rA4Dr1Fz0Ar
hbi6liwBgrvonqVV4VlWY15J5ZzZoTZ+jg5scsYyoPTTiZ21obP6IUPwuZln+j9mdTOZvb3t6iCB
eSqUriRazg1N9KhSPiFfzGPx1F4Ft2I12mi0Fo1u7lShryQ0rD/Ndny8skPFDlzcVzZRFLUGCzg9
F+SpKR2F7TacgtyVw/h4p9ekjxIaT9aXd+ZZK9y7hkq3PKHUwoqclSnq4XgTFEWrVRXI9g1iosOH
c2EIiphkJCBUopPbUk/H0kSU3syJ9unqaIzQrMm0UW91dOsrfzJsubriIs/tCsHkxDuGoIJ+o1Nz
MroCdRfjt6S2ferb+RFd2sE1iadcq0qqKwt1zho5PgGhIk3Mu+7UGkyCKBWUHG50EMJ9HtfauklD
ayePY3kzD3N3ZXRnlky0qQu/TDc+OcZTe6mllsNIU4A79CV8fHMEUZgfFkpwLYo4s9kF/RCJMXK0
Or33p4bGUke6KOYcj30PJWsGdsC30sKO6esL6qfLG/HMLDKJlCaptCMBvjQWjArKvKGdI84dGbnP
x6l+5bUO7yOKeIpO5l+PPu4dBdU9sS7s64Tbi8M8F3Y2wqsG/2kfB16KerAOEx2ZWkNa6QGCcuOo
DP7lYZ6bU4JqQ6SgRZ5JTMOb2ztqE6lE6pUYszkKApl0dcw0QWRHf9V/z5K4G95YMktgYaCCUCns
WpQ6cdXtcZVPKRoTcVqylJfNnblq4PziLS9iE+6UxcCQRIO3v1FQrx5nBF0nQ3qYzcDxK6OpVjRq
TnurioOv/4FRU7gVjgOvpYXRGl5nJbaRom0GJjEGCvI5myAkMvN6LZuVth6aSL9i88zzDMdPVA0+
FdiC4E15O6+Cmx6V9Zp2tLxSoNfL9w5qil8nFFt/FZmWfTcyufYNSa536jBmV5zN+1haVIVwoUTU
DnmtxeGX9cIakUnJ3c4alcdOzSf3GNXhD1qkuwOqMMGqCarmIJXNlZvvvdcR25WTQhxNQmF5HeWt
Du0o+UkXoRHtnpJGuEq0RH28vKDvvYCgxCMPCayMPNryfu0tev1jNSJhE3TR93COIH9AhKDI13ow
Ft/bzgh/XLb4fkLFO5eUGjwuEJss/U7UZhJyYUQQaNmhPlHFufHgdHMaujVllbWh5YZr5aHcu2jk
JNdQC+esv0bxikE/OnH26WbqpUKOFZ0wVC7LCFpaiYNJ7r4QNPPDEWpjZHTmwS9HuUy3JIuV35dH
/94dwbvGRuaWJNdApvTUvklFgjAZJ6GOqbbjfz/SUh82sN7Z6w9bEhRAZPyEQRLsp5Z4O6gOfbg5
LXMOrHb5bA9o56bU9Ndmj4r9FXf0/pTCIMEzgriQNSWtcGqugf8VvY+G64QW1b+4QHzISVNfSQMy
cC068GE2Vd/KAV0MSA/0L5cH+/6wYJ1UOjLJsqWQEDu1jugsGj8N1kGOJTdKacqQGeTqh4+ksGJT
6KfaA8R04Qs4ITYobZi9ZXhR98mk3/X2KO3+g6HApcSpB+3pLHE1DVg/pGsxYg5z+QAoPYDUV5ah
xr1s58zJJ7mtkqpEpYvgehFFUT81siHvaDCXdcN3Klod0bkNd+D9xr1tt9KHQ1IAZ7IodsAywuto
Ya8J1amgPzuHjD3RoJGzj3cGea9VFo76w+WhnduLIC9h4BQJS3Dpp7shS5C1h5WNO98aGijJEdMi
mZD56jQcd2VTy/uKevujUSflN/rgyitH4YyPIYxjSsk6AYhfYoONY9oD/SD4hthAUt2KjOKDbh8t
8pijVT+rqgQ5gqHH1bMeh1N9ZfDv4wIiLFpYKfaQATeXiKlCmkvVIP0Cr0khf2MxYhOqbMEU3EUh
VNMRMMNPoTSiDX551s+4NgyDL2CRcTvL3H8L90QVQtPgTkrVeBKfcNfbc/SiWF36dNnU4rhz8qAh
BVXIAwAfTmR3usBoieaZo08xogeN4UOR1GyUok+uDGiZ1Pu3GTjbyCJy6JdvNSQNMznWtNhPqFG0
DkpKfYh4VyFDll8hTnBHPTHfp5r0EIzBuK6odj4GXfvB7fzuYyycm17KQ0twG/txLYTpDKuGU1we
NoWVaX7qzCsIeluX00ziDTDj6vJcL5b11ToAPxArkK6BkV049rqIizixIACD/7nbG5UJg1MISQRq
9NfKDOeW9a0pca7fRtCzZsEl38dCjCJetdrR9tWxKa4s68LxvQ4IPiCWlGjuPaen1EepEcVJ5Adx
bQ17GRQsijQwiNc7DZpZ+ckqEYz+2NUhjFrUEIFwUCAjnF0EsdqkV7VROKE/BFF4MIA3+SJz9TGf
/mqFfB7qYoI1E+LO0wnsaBYJJBJMPhIQdnYDCbuWbtGPsNQt7foNPUBWice/vEEWDuePUUIN6hfY
5jFyarT4P5ydR2/dSrSsf1EDzGFKcu+taAXLCp4Qsi0zNXPq7l//vn1H1wHHuG9wAAPHMkWy2b1W
Va2qPMzLSnv4XysLd/muxi3OpKGZd5vUIxWqOF2icttPxTrCtv/3xf9YMvD5rH10EYjt2Wt/O5Kn
bQnxRe281B+X4sKacp0GCF//cZXfdnQPF0BE4pRR0LQuXPBvV1lJVN3a3rHTotIFJt2u7O/qUcUH
EShxmEkBozkZiFl3TPGP7fyPz49L40181sNhNYbS/9enG9e9lTd1S4Ks1Zf2veMP2/hMHgHZkWQk
hfPyDzbqb9fju+DMp5ZDrv7bN1gaD8tvMTipbsjNkruJMmwfZOoTuJL997v7y6XA7v/Hshr5B5/k
r7c2MNE1kQdtpzldxyEfCc5WnMtsaeP0jxf4W0VwfoGoIKDY+S/EH/O3NVqTGGWrdeeuZqu/LvNu
OAmcXVIMn4vHZYPjz/e1TutWuTe76+//eIl/bDnny0ONUNSh3GGl/nqnjohjamBCrFikESHxZL95
wQQwbQmX+qC3Hv77yf75VWAuDQfNQQyniU7i1+sNhWryOmdbc2TjXTSy2w5jVS7/eKh/3tUvV3F+
+yqa2I0xTHTzFEY/TIso6DHAQnlHBNADwdT+P/aZv10OdPYszmaQgvv79ab8Duy0isirYhOzuvo4
eJOuyrQkVluuCfH12ukOepGVd/y/P02EQ8AAlP4A3789TYJCOjT8jkjdqA/eygYas5//j3IgXhJu
J4iiQXRggPjif7072WtZBpHlpZrbeYvPQWGwGMM/ELg/FwYDEFjgnccy8K/9/RiqsRUo9jquM8eB
9SHTrj+IqrIv/68PjKucMSIoUYCp36EpIln2ciCrPRs8h8qMkddjZc3/Wg9/bh8BWyItLiOaMK7B
+f//r2oBqD7X7ogXmdh0T2CDxfG22/WFIljrH4/tjyPurGiipnJpXhgW+v2Im/rzlG1VNQRFLcV3
06ztk+8X43EkBiabo15cFYCo/1jvf7s/lBAY2QHPcv3f7m8yPGDcw+qsJmkDyhgp++x0IRFz9r+8
bv92Kb4ozhf6FXCR3z8tWW4Vo18wOMZd7oayb8kYiuw3D4Hh//ljOk/voUECUT/Der+tc8uMlR7W
qMmG3fQnstV+TlhNHf57Af75vlgP0BHo/s/H5u/77ezazUKY4XkBhvrL2aQvM8Irb5h7nW+tcpC3
HZFZ/+LG/vy4fr3qb/tEHuieka2cSGV7MxcbEainft6ci/++tz9rEUhNEDSYb0bQ4Td/Xfa+0lWD
p1yViWit7lv85xIdqi5tvcG5JqE6Jxhmz90LD//B9/++9N9ukEOMztahBkJo/eullZkHIZSiHwoC
lZEW1tw0i/UvJOmvVwHUPmfYcl7+zt369YriKferLHS27egSu4yGzP4XrvvnkqenYSMk0hwIBFvu
X++lD622s5eS3DyCSddTvw8zWVv11LQXY+ssyz+2xPOy/l/kIrfB5RhIwUCLLopu8tfLbUXnjaPB
czTHLvBUNKN56PxKZvV0xqridYv/sUz+8gmA+sVnNQoVxx/v6uwMKbZwx+QU879kWWw4q1D00QWN
ynLc0JXfbOE8t//48v7yWNmPEd1w1YAz0/31PgmIovjCcjArOHyOfleby7xagXR7mvl/Dc3/5aFS
/GOFf97+6ap+e6hE++kwLsY6m5eFSOMNnQOhgcQvB2kVxHN5gUEj+cP//RH85Q5p44CxOOCwCfvd
yRQ3zR23vrXNiJi0U7Cl/CnYF/fCuP32/b8v9ZcvAeKKzxygGDr3dwXVsoawAOXWZujoQ3KHNz+V
Jv7x/3ORs/cslzoDK7++McseCvR8S5shgN4PZWdZWbfH5h8n6B9PDfiEYwzeD8zmLHT99SqK5g1y
se4zZsvHBwnsnlnztJ9KbQcv/31Df2yQrHc8+Ck9+L49+rVfL9VN3XQWV49Z3fvuU44yK7+sjGbI
FfPLyYozTu49IsB2H8bma72vsfuPJQKF+sero39CKkmBfFaCMEz/6y9BO9cw9NmMB02qFXPgBIhK
R95v0sy4eQatR0p3ElStkTEB3NNcy8TCkjVoUhvqLh8PcWXZrf3ZtK4u36sGLYZ3uctoEM9liAP+
8pLrpu5wnxTbLH50bS3yKBUVWb11UjVb1+AAuhfW2YJWd9toZcsG3Vuflrie3KdNDbHo06As9/Pf
L83ovo1h2S4/sQEd9hfjmMD9NLXh1P4YG49sTWfVFUawgkzmOqntpW6v1qGurqywDmrIsXrTr6rs
Fgjybi2Ikjs6XtWtpG41245rLPqj6daSZ7eE2iXL9xl4x/GuA2YprR/xzOzTF5K3CLxMesaiyKDl
ybRhtklRk+iIC67Kr4apbpcU5rbbP9taBIxL9kud51kLSd6ktV7i6Yvy3Km+m3pfuBcyjnMAQu6l
999GqVfXZO64q9C/mEZTGPewbLUSGPdakmCGi6mcBWFsLVKrZKbmJwXY1lXEMG0bn1O8tB5yK+vL
3NWP/Wrs7occusCpTgtOgS/jTDu7ZXLqB/EJvWyff1qq2CB2Xm1iw0p/m/lVA5Qlr/ZaWAy1uqbr
DCnHA5rWuMA64qDwEV3SNfRl/TCffWjaTLhijV/8XIfz12GdZLmmgEwd9rl9DeiabF0tp5JWNo/t
i9J1FvUYVGpp6CIKMp/hK2tLeHUinWk1L9iXyuJL5UfbKI44COybvJTrtpYPIeGQG+GvJVXbw76H
vdyTRRa7JvQTNo8au9KB6l8mshks+q5uiJdnQ8ZgrpJq8w0Os7NbyO8eJ7ZTpK0QUTFnZp9qosDr
zfLXz31QWv6HY4xHRlXnEHtkpWWxkSyZVtE22YS0EVI9LaQi9zsR4wsfcvxU57pFs74OQWROuiAR
4S3yG6tuEvQSpAHjmbKG+1f2ys3B9HT1GnM/rhEyyJOYYz27pLJ3xGKdQwTddUqqCP/pj3nqHJ+l
nAczYwtCa9t6jTxtZmbWiTucNtJFxajfhjI29tXuDJ754nXTWhC5my/dE9OtigjjOBd7yliECQlM
XfIu2/pKW7ctlk4M/APGm2cpUI8sWb8GXHzax/BG6zrwnpc6Ws0xwpCXTD1kd3NpZYwS2YW4GLWE
eU260dP6rfNaPtRja2lsGshAtPAaBmYT3WRdu1jCD3F6psBjKysXUc7bwSojYMDEOA1cwPUqmOSM
U3trV/PDLwUsVpaXMyogwsm01XtHJEId6auzLYy2k9oy3f6GwlIQCchUed7dOE4hUKni84MsOdE4
Azfv/jipgdi6wjLWY1AOmCcwtUPaYp2YBYnMmrDB+uv3loSiskwIZ4ynNT3rIeb5KrTl6C2fmp70
velyWmQ5rKdJMRo8pxtNQRhkgxvk/k3n1kG74l1UlV15ubBb12ik7XjBMRgPG+JPPSEIf6zWPRqc
S+MSC79/ybH/XddH8gjHJj7MXRzu9hdiKel9qO6IpqjPnKQIb9VilLqOEA3NzmEojLcnO8mZ9mGe
NbZAWSz2erpv61GPFyN+HlWNonDpm5qka2ePf0StA+dxXGod/FyGag+vbQJ/ra9h5cz9UxsykY/q
D7ESwkMGSfsfjsuenDgb1UK6q2rbrq0A58InTYO8PltLP8mTlEXgXM8RflQp25f1LVxaDI5wzx4u
p9zI0+6TVZmM+1jYSVDsxW2QO+VdzOTB0ZFxcwevNsD3tGE8+09R5bfNAbhpUg5po2Vf3gXDtjO8
O7ijJ14dF+z7O/dUua9LUM/AAqsQ8YlfC8rBLhvMxdEhSPeE3NqS17Pucj8Ldsr0tKljZ3x1VycS
ViLadhxuBNbY8tFpKjne2JzA+f3oVUrfsN8Nr8azdflcdPGYfw9NFbUPNXGd4cMyWiZ+RQs09se5
F1WYlfaw6RO1Kmmxm+oQjZLO0eYffTzb0z2y1ao9qqJS8TeWbM+ay23kLg9T4HTdjzj3aqyXxcRz
wCh7m9yPyttApxOM2B1WNWvEUg++20JPCRyfg8+dNqO5KkXtMdrvqVw2z3kRLcTdefsczOHR8qdC
2cTu7kOuUrOT2ftzi/RufWwN+QF7UpKAu4p0XoTnfHMmpVaXCfpOBSZjQmMjGBwnpKJQSRyXlc+s
Rl+eValT6ZJmmwbEcncf4dpalsR5e5yZli0LZ4nfR6+2huew8tqKioF8d1LmUYaZwEmbXrs+yhR7
bZeOjTRS0ymKNskMOrzHeFsJfydYPC+xDIp6xX6O9GBe31p0oVPCDBUu305NDgnRYWcmuLd7AZGk
+gpZkdVUXvSsCojT55xs1h9FN+AmPXpya0CDB/vZFiBmqctadNNwLKb2+7ya6BGBFyd23Fqlegi6
XV0UfF/5TUMAbZey+4yv0f+kTMzu1rzNiHoepe7rH0HlL+3F0Cv3Ydj34IHB03NKLMfCWxHZk2LO
cQ6uun0s189UChGQdOnH7Wk0mFucMDTJSfAMcw+bexJv/QszW8hakPu2z70d8rK0EZcTiZx2BjZa
WgQA43iQIsTDjsAfpayPdeDnN3Q3mlj3Vpr3SnB+Xw6LM3qHoZx3JNjL0h6m0W6O2Lvb3tGzuuJE
84FryKCbwULUlo9lNrRdb6UbovFsgr1YTzv38eaixZTpmHPGpH6z8VIqjLzrdEPVuqR62rF/n6uN
bGJvi9CO4RYXFzgIqX3LKi1mRYL8KnVS11140bTTorCs2SM7swTHUGKfL5WuvdOg+bDX3Esnmyyb
zFWOshHZFeUj253zMrt9tyWOjucvXh0WX/xC5T9LmJ0He8L+hCcihHUsiUgtMyuccIVnNjzekzia
KVYxjhmCmyFvVfPQ96abT44318Ol6pnROa7u4qgvDZPmY0Ymk6iS2p93aKCepRnMcesdch1ZGO7z
M3fn9wASrhtSuJc8d5yUGqUPM89Qi6BL1C2HSB0S8B50q/Me7357Xbi9Ibwz5EElTOUs7qkShoBf
x1T1155XU6UV2YpHl8lvstAxMjgCHw4dsr+2cVKanfZYe5I/AsNSgxdN1JWJW9vF89TUdX7hFfnu
JCGVChKMOor7NLblcNfIICqPoVPjaRPPa7Ac3X62oPRjQxZAb+Zep+WGspdEa7v0+PRbyz+YtR0e
93Bu/c9tU9R2ugeiXpJWhcOcNOWo1K0fFgOj1oUbF2lX7CEW/bzP4dNoLOeiL+rWv+xdqXJ+SBAw
J8PVNonLZNCWLOHCZjabypPHjjDhOwdpVf/N7htSqSL2zGQM1FoQuDvyz7rkAzaHLd6o+IKwIlUh
77rwOpbEPp+ocSNi2WXcNR+NcdX+EWC88trKgfOkLivCHro5jieiiQqLe7GJDKBawlS/25F7XOVq
8p8dX8/RVZczB5CW7lY8mrDorGRAeX+ttpzictt3irzNDLGTBb1XqBTjqRjbxVJV93p0nK+zF5c3
leyxy18st1jYDOOavIh8Y2Pcje19mRxLfyWyPI8TsXmV/eishMmQvb3X7WszERpcZc28rN0nPktt
MFtUnHxBXlnivqSufTKrwNrF6p3qurf9NU57nL8p+BsiwLOiKCP3glflb0ezlvvMUu3ix41xk/qQ
q4r48QKOuryodjEGxwapTpNsjDGFx3zJgYONyNsyKXtlv3q7OAuimOasj4CQ8yF2N9SguSrzk3E2
smd2vyjak6CeHl7K2t2TIQqbKp2Llb0LZiNs2mRnRLK9mJh3vQd7c2QGf7TZl2O42EyICXoWvq+A
IJeT51uqJmAjmoZrahW6tobXUmPvR/5mYtWrP2ez8hiHZ4ClfIHWbz8c2xQ/yqHff2D/Ur7vRSNv
Oh9t3tGlSydva22eulxIlVksqNfV7az5ZDVu9zQ1JJ8c69Y27jFUgaQosPJYZD4FhXsKbOKzL13Z
zk/w7P4583qe6N7M0rmPEzN2+sAE0pCVeR3sySw4tciV9PHHyqUXVRSDHQ3qJt3gHlYecwrDMFN8
RKNvTUcRTqH6Undx1FwuXkM5vGxEghu5cQ4lc9WRqDPgV1clgRDlW01SgkgQrVntU73qfc62dszd
E1txf4uIImfE1zUBYzdrHCSeqfEKQEgR/7QmR/20FhH/nD2fznYjDUinq7USD8HJwnmGwE5W9CGt
c8h92nN0L2fDSGW34/u+70y6FESDN8kcG/c7ZAk90BITumEWMX2J8rD/1nZauFcu0+kn2wqiKgXO
nka8OECBj0yuNENa+znak7Ic7eetzzc+l94UX4Nu2D8Fxsvf40WLh9V11odYxHtzGqh4kE8uPlPF
ITHV1qGq6/G4e+1cHWJbnfNt10rf7qNU1lF6u/oWYknaJL7Qy/faxScBp5fODbJcOeFJWhOR3H5T
mPfZ8jZG5YeoUxdbM7vf9t1byVTSun8f2DzMIVyj+tapHesnMZ77p02Agx/dcQ7et0LWT6WPSwYj
jXK+WoOCEsmHTNkSjcZnuzhHGets3Kv2pxot8a2bVe2wv2n9uSJNY03m3sjyrq5GD9q03boPW86T
TncdN81BC09KlJtyvRatGiYaBD3+LAIv/6rdoXgg23y+D2S5vJWLH7XJxlP7Ho7LdK3a0abW73jn
CR4syk5lI6gDpSzPY7vejGzB8rQki6As10/xRBue1KpZ6Kp0eW4TIr+6t51WdcfBqnwQeRtHo+M2
621N6rHywxPMpf0WLI0f4E8yiztv8vncHcYuQ4AqevhMMdY+JV6oQrpSlAQRbJPQ8WF3FSMcjSIZ
xcD5esfdobE/OOMC7bl4y3IKa551Ei/tEqT96qxFss4hiyzfPO8uH6PyGeWFfNqdFRyIxm+dE3eI
RyvJcWAIkjaI1GMjC/9j62N5S8T5XFypUrjeISagvDlOqo0Wkm7OjIqV28WlPYZyOSqiR5440/sq
2/yqu66Z8F4up14GX/vNFbeqFsY/2lFZvhQUrOtVWEzxYxnnWjH72DBjAMbi56kux/EQ2SpsLkbb
6+q08AbvRzS6ChFQl8trz0zm2dvXYUknfw46LI+02BPNmzm1UJH7cdtK85oXSqsbdgu/PcZO4xxa
LyJenXSZjXJ2KGjucm6ep0M+0StNt/vkN27xuZkY9E2qZfSdpBDUAJnTaOunrOr2mnG/8xYOehUc
p60awpQpmuU+XPSGeS/eDjwAswepYSzrDl83V6XlYMhO2SIRjIeCst1PhfSsS3/buc2YIQi8INs9
DBO+Z+87DF/+xRq8+cVDTv8VmkBfF3KtVbqUMn6J9q3/ARIo76d1aL/VvnEve25zSmHJaX8VLBFu
GWj+0cHtcX7pdrOMuO6qWVEiX/ZDbrmbk9hePvJk2TPAQRx/fpSYe9DsO6gi2D3D8X6jS90TjHxr
+3rQwv+66dm/DYN6epdV4724IRRaMnty+dbMOE8lSoJ/pnPbBy3bXi2dZFrn6B2GmSJ5LePixvij
mhLNQ7wlzMOqGK1S682wFhQplr3amc5D2TPWNYog0fQdbwJp1ltUBR6/tzMwEoJwoz95Q503id4m
RQvEWCnNv6n68ZS3Yr/No3MwSAAVS0Zk6YRFOpd9tB6omnSXerOpX5Hp5/fOGuxb0tIfmbQtzlXb
6G3kUQV4EibbEIRk0LkM7F9Fk57enU17T4GJPfZuYbqHvluiF79wbX0ZE8j0NCx1/31BYn2LfUSv
j1VQxSrpccF4tRRAKmE6U8XwfzXaj4TKcQTkJdaZbLFB+KA6K3xZ3YFWDhWx91xuG0fH3mumfoKJ
nLCrxardaznTJFP7uv2auZ0tXquox5qOniGnIY08zJxmqpab1nTLnAyeHLeETzz4JsQui0M57pgf
1XTEqSya5q5z6SfAgeCUT3LM65vJYJRwykVsX0ZzE34UrdddoV+nipEbJYa9ROoJZDkcM2TIOfFD
kYjKLPIHBPQSQAy7TObmbyvIpu+7XOLguCy9c/SDjYq+W2pTpc40zW/WuMf3AeI+tPYdliRJ47dy
SmP8H6+hMns/gXirPhdtswzpQKqxxJR1o/aKMI4iH8kt2s9rLMh4bffBNeni2erGiwodcxQu1SN5
S2NIxNFShUc3Wu0j73gwVG6MOrfOLN4QFzHuztC7M2e+9OcbyXTcftHAEj2FYp/KK5wjORxLyuoy
YS8SF3Fpqe1kFUMYZpMfMaXuF2wyHmDZVW5LczcvcowPRpXNte705NOA+dpNYqHnu2oPONW6sIDG
lOvUXVQhRNHBoDx89fPBvI+xssaMd9jcrGpx7CzeZxa3bPL2ZRHN8C1upVekARXKd0gGfVuH+1Jm
9Mzdp0VpIe8trBiW4jEeAIEz1bsLyTz5Wk1vtqtbyo5q9dZPXu4UQRZ10ai/NSTVzUnXLHwFIlp4
CxalOp3h7Dbu6SwAYMS5muLvgV9N3WGcZrO/7flqf44gDi/0ZpV8OGZbX3uCCr+3ay/LY2R33TPm
6d7L2hOEm+6uaN+silM3sei4vxhRxxgvBXF/tKeAVUpS1S4PYl7j6KDWfKguJrDuOXE6zzY3hYyp
WQxt8efAm4EXbeXgDOACYMusGppIJdiV9upAxFZPdFnstp8bhXEC9ummE4maSvW2eDVlqBPaHXGG
kl8m67eRS6toDOfMMlrdUjyP9LJa6jFtQfSqA9P5bQumNozvQm9BVHyX5gwpaGscH6JaRNHBwa6H
YmMf9Z6ayu9ApsJ1IUtRK9NzqAwTeWdw2j8dHVpY//IeKufCj/fh65ivOJ3m4Tq6KRgzbQ15gStI
jwj64Wr2HLL7NAcS6BDmeqDE01C2aWeMf7/We3OzWWLvMrXstEKFQbaXlmrCSL6clmE/Og41BgqY
AhlwO7RTA0Gjusd6Wh2Lv771n2y3pm7TtbHaowH19dKgq4KHVqIaSJReBxC3pg0/YUvnhskyBOsP
BuLVmgCGWEMW8JqHrJ1ECWA1xMX9pjHGSQBKGuu0odrdSQrFoRMcOo4mlo7j3RKQPD9CqrT09rrv
7PP2Ld8r5Z2jfLFq4scrqulE5Pb25BgvvhtatagTcv36fu4K28l8PCIelhgDRzy9F1zfu2B3oKvs
cqUSsGbHFsc1BjJ6bsu6QONRF5ud9n1XmdvGa2jVfI7BNomW1VeHwQjMO4U0u7yupsi+mIZh2ZIB
/v+pZFUtKGtkVIJVeKQM7n3FB1WhlSkShdyLRjTwi9NauJHJMCceoDLzeimSCOPxPA3WXL17nVys
U0mXegmm6t714R78LEmOX9m3ikWnMwsoTHwpjXVsTNGYbMqd7Wn3RSsS2670jDeGJ0NImCps06Ed
EHxrvLFUhOjCNTswL3rY5tOOh5qfwtPuI9X+Ht1CEk1fciRyFoQ/UAh+trsB9bMXiIBqH41IdT6j
H7UrziZpe/KbKCsDKOnFzVMOQz8c2lDEOhX0B/exqqmcmC6aysSyZgPOrGVzmbsOc72LgpZJfJwZ
uiykcp3SFY6v5U2angZAef6U+vXgfY4nm77aZujyEcrHBsIY7ZVCaF2bZGkiOCkdLsP9WlHyZnhy
N5dtU1JjbIXYxmzby+2bQ0qdpN7bh5u6IRLy0lly8TQZz31A+2vaxF/yGITV6qbp0ML23ZreBwAr
C3/58j8kQxJv8fDhrJO6E12+PIu8H+Uhnsb6w3cbjtNhU+bbrsV05+qu/Bh7LDxoDtz8btBdwBaU
987zJj08ezfQp4vQ6Z3v+cqWx62yxuBFzZqtqpu+hp0AmDdmw3FrjUrJSDJWLvi11efoyMq7g0Gb
H2lVzUAYp69fEUmLrx3MBAdZXKo5kast6lscS+GTimXcPg86KjV6f0P0weCE08dk4dlCtR58CIwc
rZRmNPrkOHsN0jup+YtQLZV1uazWrazPOw1hf/lDx/G5pPtib9eQI0zfImQORZJXsx3cKt94AdRM
Kx+Ural3uWR35yhB6OO4cd5F4cZmNZFf/zhGXT1ezzkJ4RBM7eZnRSiBKbHRjpyLdfSwyvJxWPGz
xe70T57QebOi1CTDEjj12d5LwNJmpdtKfA/Yo8CaxL/gELTBtdscItwxbf/QnJ0GjnHn6Bu2PZeA
SjyIzqmaov+Zi9bzzimGI63w5vaPtYrnPYUvr2ayJjtMXxxV2Q8TJYiVBqh87mfK/4ntICohnxgf
WZmMV9ZEkV0oHODzlpDohr2O8aStCvWlx0TgR+TXtZe09uq1KYtEv25rLZ4Ku54qqOBpeu+aHLR2
I0yuSVa1DfcB9qTfJ06eO5Bm+x7P3t65H9HC50B2bUP8xpkhVnVnTy8kkRbWqXb1et9a9txe58Fi
TDLyeQVHhhHh/2pxNj0++w0f2nmmlnejKq5Q88yknCKxLb91DdgsQ5QTDa2YmgaaaGjKe4dp2PUw
Ldt0KPIZil8h5eP5aoeiYpJW8NDYTTPyqAtqhR416DergZg+dDNbcaprxYqNeiv8ubiWfvT0us3X
QxRw5Ghmbuw03Hz1Dg4eekTEOt4pwPq2vKw85PHnYw5PzGHoyXl1+gLcDhsaJ0+Bdc1rrTb7TTcy
spPNacQ1Q+/9RxDuAM8YPWO4WkMBv6wy3MJEWi0cvl+E42U7C/7ldtpGSlovlH46NpH/E97Dh+1A
RXAmi1tmrjpvps3CON76DnYCLN6xqW1pA33o3Oiptb5I4Y3OQZBZWKV7JaMzjpxDxocl+G+Gl1z/
2Oyu/qZQcr1xQ6S00GzI7kAqdByk3rjNy2nHP/0KwMfak54l9JlqqZNZ4ebCSvuI+OGTthf3zfK7
6hmVavl1BZt9w87TLk/w1O3zWFf+x2T6UiUUPRaYP9zct6EfvVsVR+M+Hfwttr8jHB9M4uQ1JgCk
UXjNpdXI/aUjvsu/csoun7IFNQgLmcHOn3yPagQ9HOGJq01qSjyUN+MhaEQ5HOap8q5n3Cagm1Tn
feRuCxJg91GeldMe7MewMqgJq9W3BB1DL+bitvDrlnuGGRCpYr3qY7+urkxb3t1VZ/cWXDIDmR/N
sC8PQ2coagmwzf1UA1e7B7/zVZ0OlnSta5PLKU8wJvLfhKNghLoicpZjTQP7GDbCHtLYF0JfVlPp
PCGHxRnAsktqg7DHw6VfbNCZ4lwHJEWeD3eycwfJ5r53n8UEPcYpTeJHYuwhfLDmYCuOu1jar+FA
dZRWHWB1IkXhc545cnhaRuX/YOYCfKZr1j5MpqVj+OLVw8nQvnW1dsxNM3mVSMgqB23aCj+8Q6s7
NFnEOWyg2qORTUn4K+N1BNt2x4IAF3nK5RjW1w7bB8hzOS72gazK6qluCg3c4++iOvTokjzgPAdY
eVgCkzp6RT1sN6Z5Zq4raJMWP4uCH59MFnSOWRKOSDiOlZPmg4DnyMtgfOyrYG/zBg/LOLgKmkgo
AP1dfS55lM+DMQwZqzqu+lQ07H3pVjollsNdPw5HIKHifi7P/hxyD+xnYZXrC/MefH7dmiNA0e2g
5qz0otlLCzEgxfDyyLmca76/d3QCbJBe2EF0OS6bbUOZxcfZOdOQ2BUQA+YmiCPxTZxpYqtgXMgG
am33JBd83zgNwvzgKZqIxGt0fOy2RdQ3vibvPomUpaqk2HAmSmUHoHoR6cD/GPzx/3F2XrtxI0sY
fiICbGbekpwgWdmSLOmGkByYc+bTn48+Nx5qMAMtvNibxbqnm93V1fWHCn/khJSQRTC7i0KQEnkW
HCjtYU7S7mrS6PR8RXZmXA2lbOY7vc/7yNX1DFINmQPVGiF6UXtZr0gUYOaAzRPqevHaTx0TqejD
fp/x6Pox8iZA4iMVGBzMVuk/JVZQTqgpZ9N0KfwDAwD11t/KkjRlm1FTT9y0nOoO+axa34huKH5K
qaRH30bF0Peor7ufRp/qG1kJu+qG0j2YV4sociIoVcYfu8+iXxPY6u+U6uuzVhpQJ/wSRx9XTQKy
t7YiNfeivtRuW+geMMTAYPFR6qcRyKHXEndSsCHHdHOo3824IAh2IdVybpLWrN04iRo+BX3XQ6e1
ylxz8rDRnm2oR+9hKsZnuTKtzsmUfHzPMYkWXhz20j35xAxDpeLH0yv8SdO6+jkZC9l2iNUiRgMF
7wTmmFaTtExBGWF5ZOQzb7e5aZ0IAxhKDTjIU+YqzdpyRDdq77potSdVNrt7TeKB6jRW3/xU5CAn
H+ERVHo+sOZFxgRJ6fxO/RaRkhpuGtG5Hs4KvtWYfaoY0/YlJAuOflbuuAvDD1Mb9BZ76WlW8Xmq
IsPTJN2MPJ8FFC60XJOz6rMP3EhRI2jLeIaBn5cQtpwlJiNa4QNrTk1bqavcotwJIpeUzxhMpb+S
sa8LWPhzepunZJ6bqQ9KYC3g3cyz414bt2MMrF2NRla5k5lozMxHJbqZfS4YsHFrfCsTOXnnQYCO
O8qk+VERk4xqRaqGRy2Y4gdl6gVFIzGAwnF9FKULXwNkOrXa4rZv/eom0xT1qc556d9TdlI1t4J5
9TahrHsNiin73hgJKTYM8BhOWOSrz6E+FSjwp0i9kYC5w32RB9V72BcLA5E3SOIM2Li1u07OE8np
O5v7Qpq6GDgJMPHRMCC1xCE2l85Q5e1v+nv7bwZP0IB8Y2mzrpIkkE2Acdmbwhii1q2aOXgSrYBM
VILoLF01QuAKvRhY5yjDftrpOkXcj+ow3mc0JyspXWrxO4w6HiFT2/8aYRZnTtgsu7hptKjYz2WS
vxQAwmxoOx0jV6IwIDtgB6HtUHSiFDUbSXgdtmVuurWm1NzDA//Ttgq1LqS9R0hxPJWlKd1rmQ9x
qAnG9j5ofCgW8UK0dzRtCCf4aJ30wts8vVV1St2sfCzdlnUb3CGnwTzXF7l2oYiWGnC9UJQ4cLqO
QWRSdJZnUlR7pqhYvsrBoOgbU06py/Z1JG7gTOaGi66EwhXvNQNUOhbm5BJnIW+QeuX3U0eLGE+q
VD542AIlexwBVB4BjL0XKVTL0VPDSd4PEvA7MTwY361S9x91shjWyZC6D6HOoPwI4iPazAh94qEu
DeGz8CPdv8SSdbjNKxxjthwFAhvUPO7KQqcXMghsXwVk7mpNvSkrDa6KqaivJI3Y4pht0CZem2rV
7EjG5N+it+gfesVqP3qt1eq9wDPkW54CxZO5FT6wpKa/U8cbCH9mHewLFYU9tdio2MlDBbNn1KTy
G1NtoDaYShi6E5Kr3xH7hxHwcN82cmb8KbUwNTZS3efvS3jglQbmgZc3mcSF6Y8Ztobgpa+VNQj0
DqEa5NxQkkV5hhrFTVojLoAeY/g3s5nS0W+mEAcXIZyL3rP9IihJibToctZzKtilD0+dAgbsj20l
TclNYhdcnlmVDQrbp1YvEx3MCc8buUh5QxnJg9yO8c+hmM23ED44hMxQlX80c8WjSE9x3dHGELZN
oMhoDINO9knLjV79wS6Mr6Di/xz9Jq1cNS/J9syI/NycLQVHyDyV97FSwmcaZ0BOAnZchZvYImV3
eomXqBMD10E2sgflAlJOaG1wuqM3k5FL6nsOGY5opXINx3kv78Om4khQ+LfvGqVU70oq0LnnD+rw
Wincmmw+bfhQctoNOXESG9/6Bu6Xk9tF9DxMwGXUpAb9Gg32wA6HXBluOoh9Nd5QpcZr3kxAMYxa
yJd8uBquRjJKj4k9BhDZFgJiodNxaNdXfUTA9fPXGhHpy6A2xU0uR6O6j9NS3ubS2Go7gmuVuGZb
tKEGa4KSIO2AqCek/WWSg3+KBUmEU2c5JorSfj/aegbekEVGQwRSKPbSKAWhA175wNu9mnCe+Ah+
DY+p1Q2Aj966ToaIjmaNSnn8GlEZ1YN8TAyT3jI1/FzKElQruDfCdtOXZqpu6RRESTvu1PqliJXh
95BzB+HIBeLsxe1UfTdtIaVXEH2jbzHRInPNYXlVgTHzI6DLRIFjknu94EMqfUO1CIxtzkP8roXa
8BuMj1HrpElsj7pVat3WWkZBmA6HM+8B/G9BXXNLr3+ggyv1b6FeRE+QDtqWhKsvOygzkQRnZETK
krh1CQNrH1BSa66Q0zbXPUTzzrUod817OiSWUXgL1joqjzAs5g8Srx4+/GhqfvPcBglSkE2NBZd5
IQHlv+PyPbyMgTp2OzB5q/BsXsVwLDoJd0je1xS3A3OWXm0s0bDtsgz7JuwSO4QNFlok10XxvQHG
h1glR/KHBD0i9+Yo0f0N5BAbahRP08zTGjhCIN3LAdC6CbNCJbf6yrW4UwwybBOmGUif/dgWlXU/
d+ogA1bOTBOFcrWDaTtcz30zU36biQwewEj3EECa7sCHRFJR07SS5wh7BNXriqLG9QcWIElmkk3U
ihudkFOLhEe/BTFEQBlr2xZeihQmQAwS2wb8FhvHpJxNf19RW44wKSLBdQtZATIEgsuNLbZjJd5M
WKlZWyr3CXeTqgDNadDI8YyrZ57Led0rgFaqFHwneRz6TYiD6iVmMoIKi5xLEo/jhu07jDKuClWc
Tb6TTIR3cEQKPhe4gvOYhnBiwu2aY/GuJ0qCfjjHRhO31T4ZvUzttV/hnBMDpYhuNI6kZtRo7RgO
sNMRrB/qtEqfICaq5YZX/fjcB2EWXkgk3mAbUanem4GCw9YoSnZka+StADUU4noguXmv4t76jl2w
DfmIbkX+JrVnJJ2zqrQ3tRUpb2GhmLoXx6N8MetBUd7WdlHfD1Ouy3A3LBjsxZLaZ76a1K4md7DC
yMgllNe50fzIw5R3bowtKEEeEqfvURnX7gkHYEhozKDkqnkqSZDfpO6OMDX3rhoncBzLGEejofp7
D2it3TuFXLTXhEZwYnhE/gtKjHQ/4aw6ehAegAeh+VSvE/q4xqsgvFWX9E2R/wRjbqk7WaLG51Im
EFwlskEHSYKLZG3EoPL8xP28/ZUFSjOQUCfBMx67/f0U1j03TGkE71U7TX8CE5rdNqnt5MPmkq43
BgcLJKKKrQoLmtiEFzqRcrrseMBuLZQ4N6gYSPx4eic/qdHn70VpRoMjsIZ/BsWlRjM07XRdFIP9
jvcLbB4QY70CBZhjKMuqZP1K42z+iHhbMSuRwmnrMrPX3DiK9XaB8/TelSMzfYvwdqVxj5iR22tU
6kA9o0XT0fQ2ZNG8mDPIJ7LMxw+A7S6bYVJaRzaVQeccaFIIyygO6o1V2tCuuVtoqWQF2hy4ALLV
DZ3H5MkzZUO+0oOcZgORGNJiR/6Y/KgKojJJHNSjTikJ/RAes5/QTeM7dK0tPMNIyaQNjHD/riU+
hS5pvuCZFhXddwWu+FMJdvOoG+AIGrfjVVak6kOcqlp+X8VDh9WOHfXTXrH68XsTNg02qHOtYgNU
pq2/mwo1fuhKtaHyNEyIViZ5ptpI7oJp6qxYibXhlSQZm0greC6OTWXUntJyajZBG43ER3uo84tc
G5UOOe6gWTa1VZ34oKst/zlEzvOzjOZScvFaK3A0iMUUf1gFxIkdFhm9f93zxoHQRaf6hxHe3G+N
pwGfWixmLnlArd3XQuhkEwwY6A2tnH4M9eg/+mT6vzCFWsqs0zhoBAJywA1SHPUVPQhMjwx50GsV
jVzkdSvsXZUOCSgrCqFsP8LvfOCtUtLYOFYa6PM64qBBzJVwmxQlopMoSprCMKFI4vk+MhnySNO8
ozZNtqmjCvgW19DvvIgWkxbgQcf1BLlGfVamKvoYLZi9bpqaZLmo/+rKrWTLv8tjDZ4RmT9JLrBr
mGwLNTO+S5kCkafDNOSukUQ7u5Xld4OD/A02U2nKxWNiRtOb1RniuwGgJW+EP8uSF9o24AS9oYLI
TeqM1DSV1PxeWK31QPfG4lWWGh3CUlEEiks8pHxId7j8CkmalKNrrtV3/OQhfELHzS5qhFf9RuD7
3rr8HvnRR/N8Oc9DAUeEAuqvJomCV4VqGozaaswikFi2mKOomTTBFOwX3iUEN8gBUOB/+PkUah6M
pBkY3rTKHQx7/k8Vbl3BvQf6RnIMJd/pVHzSNkHdmjdtrEsjoToVOrW/OH6pyyR6tP3EvgM2pOIy
+P4sLQWusXAsQ0LaMkYa6f5EZHsnaeCpocCydNoCsYODsMr/MEJKFdvGrmLNm+BC2PC82ulSm40M
rwt5uWFiuUqjjdaHlGVTGB3qRmSWebu8O3WCSjdfNEUT1K7f9dT28G9Srpp+1p6ChCjmYHAZ0YGI
Z8nWqkvSGcyb6z8Dgr+rqMpaxetrGbw8slAVsNJsSFdvqyB1+nmSXhAg8o3HCUt0K5rFozqaWLVU
8C4VSmOkaM6QFArCmyS379vEn3WHx3pI0uALwYGQFelpiNT5yY/6TkAIX+rMmMF171rcqJU7D9Rh
3JkOFP7iKzgBuFEzusumMpCgz/KsdibVFNfIxeobyw4gHJsiI7MPNLOlWZRdDiORHnheaSag3nlM
Bn8LUVQL9qlo7HspD3HRsG0Q+29qP4BmAIc3nk/Yb5BYcNdfKLFmS07T0ku5zWuJt2gL7L7hsZrH
yBDjorhXJgEtAM5Yg4jGl8G70Mh1m2oMp9Kr5VForjUjgXZHuevee3WQhs3Q1SLe2qGdcKZC2yDT
goA6Q58LgtgTlASjX2NAYWbTzZLo3axAAE9iNiVQLuxKiS7xH7Oz66GPrDs9StLKU/s5RaZVwLG7
RfIDqN2hU2AxKjX7JZJcNNspnP3Rm0ZKVtsgJDH2BKtYezNBnNwiBqViYdNSElSFFP8hqkxyiYrW
FxJEz54kZOKs/k7zkYbqEbqPh6KdcHhZ2gBc0xChfYEzqwFCFo1xXengzq46TyXUYquM8WLUfAHz
lsjlSAApN8IXUF5GKqkw8QZo2V6KfuhX4ZfTU5GK+FaDlS4vhEFqx1RjTR6iRfnH8nsef9R1qRVS
PSTjinUAm9ZM5TcyvqF1eaLkpKB9bd2KUq3Eztes+S2QBvkaiWkvf0NMpv4adKEuxZkUeia9hIIL
CsPhDD4q57eIC1QBh1/tQmB2Ghy4kIA4UeYYy/chTQ8St9BkPlgvy/pj19TAylVnAO8mcmNfTFLQ
DruB7/195gYf9xrVjIuY6sl9q/bUkPA4664gRHBLFrBPbsgOuC5SuSl6Z24oYuysqKopYCmoCb5T
k0xJQYpegS+VJ9a9kRWQYblugtsqhUns9KzyDxjq/e3y0IOKI6fowSSpaO7QSfo/k5IKsturIy8M
bbRSaCK0VHm1w4nDHJThZMLPSilXZDHGuhvc8LSfKcU2nGGVMnwMtbzl5Svb1Ss+Q0ZKkS1Pfwai
qmFB+AklJdTcaQknPS8fRQEDgCAL/0LT8Tx2ooam5B6neHqzJ2PuyeNVuCADpVodFg5pIzxpLX3Q
IrQMLiiU8aFbtXnPHdSo28IPwLnZuvVGboOaFL8u1dJdovO0VWKKO5t4bClj69YMMTK0stuFgzp5
4ViN12QueWPsAxDtaRNqwqqwlquk66bn1twnRaFeWNREFMfCYJ4nfDGW4rZBDPir9uX51kAt2joD
xIpu387U3+7Qnvl4m0pmwdqEml5s6OLVmldza6TlM+8C6VmyKYwCA5Uy/HwjJstth1K8pvmsyeSA
PI9+2kHcSw7PLziKvkA0tSsrWOM/TLqG2kAudq4TJFRKY/BsA4rwEICi6Ql2aU+/DRvp0lYt0fI4
RTfRi/a04nrxffjX3IDmAVh/YtcgY3JGFXIl7k7FpNsVxB8AYU15k7rCd7qk6nZmMox3kpRi9ir5
AZ+u7bw06cTu9PBrwfcyPL1akeNb2NiCgh1qrdGw1i20lcxBesVzKIXK3O1lWIIq6s7yFozCdmZd
C77VYwot+PTg665iNJhjdEWWQR1VY/FPORydPmGGDnSXO4nPlbuphc9BymgLuEl4VUTQmqiiBSiz
wc8jXlRoRDdJDtuEJIaCd2W0L2d+0Vp7vv5FK0U/hGe/qjM+R1BoxGEgTC8ObMUlVXquSIUJPGDh
NWq0TdoOOv5e1rTLcyoAyhBADZ8oOcAnsc+s1NoC4O/Poonh4nor1E/OYtVIhO40nsR5FlBuRTsX
QOxIqUYmTWEU3ulVWHtDLKMtDh/m4m4KJ2Zlk1IOWk6bd5gg0IGtDy0yVehxyKVIC0d9/KDRr3LG
DuvYNsRyTxj6sgeFvrK+gCDZFEkDDo8cULkzoJmQ5gq4uK08XsCes3dljna7UI2vtX9YWhwaMI2N
ZQcyvljtQKtAgQj/BbgPIzwkV5R/o/Ip07gLLqgEAW2fXtrPEz0cb7W/JkNCmFKWCA9zeeBFO0zX
E+N+g4+hwhWvWq+yqurB1tNge3rkzzubkTGf0TE1NulHtfyyfyyfmkkvRKSxs+mQJF8GcFu5eMvi
i14tf9eTJoFsGxQZFHEOR2HoSLUrTrQ6iPZSX6hvViYuAeWH7yZ86zP75vO5wH2b8AF6DCDI1zwc
ztJs384kdmrdcpu1lIZdKo4/ENeI/enl+3wmNHw2TLqRA/fg77ss7z/Lh5SrrseIu8GvlOqCDAYt
FvLhyIXgiSq5ppx7pu360RFVjJhQwCNNWLsXCl7YVdZx5stQGn76E4Uuu42XSmIdJne4NVpnfEaO
7RBaJ1gIISzsn9bu4gMdITSQW6Jx3fFeseeyKb3SbPr8P2xFWhDhCS80ja+2WssIMjkZBWs5V2YF
17m14RyN1ZlRjq0fduUC8hRdUODEH36xwYSnm4SM0sIQMJAW2vM+DpV6M1JjBcGnFnZ6ixzbjLZs
wx4gLSOarU6YUdR6MFnLFhG9fT/kGIO4YxCY0qZLSWrORJK1SdFy0mzVlFlFDdeIdZuSwu5ScmCU
x7UIsvcIQA9+aAJ1ZS6vrCZfWhJLbf98eopHwhcXAyZkglhJp2flcE1n35pVHZKog6cAik5h+rtm
ot6qZvG2Sn2LKoSq7TQVwuOZ6R75mpjAgjbjyURw0VaJSq9ERWhVnPTG76xXBeF1zF0s+j3Nyrpt
gD56c3qqR07DkpDRmkUVXEnr0NIMdgvHLgXLgh7q6ThbbjtJPdeV/MhXNBUc3QyBSxHWz6tpYVcT
xPly5nwlESOs96SJd2rTCHkrchk2chTL062A/xueCWhHR+YiQMJGs0D80g8/pQ/vf2zpBubEVsc7
GjGM7/kNZ4MiSSM+iO2QXQeknP6ZgY8cE8aTyS4wu4bftvywfyJpjeTdRGHKwibleNnkcr/BCVa6
t6mgnIloR+aI/Z9KAxOOytIu/HCoKpWVedAz1Plo/zyphlo26jXC2wgA6b6EpvySCPucX/GRCdqL
Nzz9g3QqKPLqmyKYxoO555BEAgMduYaOhLTF3wUyKoUvb1IbzodNlw3a3mCCeTjBGNE59SQm6GMI
5NktPKah0s/5vX0+CkvHBZkmqzqOb8baElDuLbp4VPSBkTAQuE2GBD5fGPdnUrEjoyzeePwhemKh
vwqfHXqVLNdtwGgTjmgpch22Tmh8+ViTRXPkFDwUFRn3s8MVG+WwH0nfIVlAGslua8x1Cq+opfbc
+ToyHQKzwM1e5pJjJxwOBKKkBTn1U2cecCaNMqV2ISyecRz+HBX/thTFL4sW8aQ/q9koJCzDmFPk
ZLrJJcEzmjZRA/+jHFH9b1BYl9PrV7ccZrw0a4Siri+tVVZxI4LWTf2AjFlVS55soVVuy2kcvdOj
HJmYaREXNZnLzeCdd7h6A/6tQZ1UPMXtCsgwDc0rmsk0W8vsQrccg3PNeY6PxxOARqbkd2tX/F6R
O9OkrgMFQWrA/2gnCrrqByhtYjku7ruxVn+enuKRDcIUaWPGLYPn/6enN/74qFZYyCnMI5S7BehC
0c5f3+948lAY09Ul6toro2G7MdC4IzpwulT276wRwVMTJ9OZ7pWf8wJKUTpXicldiSR+dXZ9I8Ru
arHPVGltB1MbVxZUM8N3KPv2zh4sNLhJMALhNW22O72MR74c6RZ+gTq9CgW1lMOd0kdyVFU0LHEK
QwtekADpL0jztGabFth2OEYCpWh7esjP1wqNKVjKBcnh9lxf2uGg5PZAF23HV/N5p8PKekslEMkr
SeF5fuej4BVOUYXUc08PfGTLWNh6WhxAi/O39pql7yUJLH6DTo9b1U2sa5nTlOXw5TyW6dn4XioI
rrD8Xt1fRTmi5bcgftmple/QNfqYvEm5yVFI00w/s0GPbR2uZqqBy4pCmjv8fp1KSyx4qrxLrTHa
4e0Fty6NJFzpfTO+xo9wutYp2u1UkuvHry+nyTLSbcRi++jL1vonEzEjateBocP+h8x0J/B82hR4
Kp55ox7boKbCm5gcUuepusqZ8XwqVRznYSYbiek0EBbe1BFXT/i31R6dSLP/D7PiKY3RLc8eQvXh
rGbsVAokguxOrSgjD5V7aUDzwiTrzG48OjFe+Uvywb+t1VsfZypooTg04ODioyGgMzCASVPYY7pP
Ml1uHmaUP+cqYUcGXZqk8O5hMbnCVxfDrEBTLmd0NhMd28CokHBN8OALfG2CLPNOL+XnTI7NwQtV
553KraCuYks2JKhssdVBEtUiLnKjeazSF7RfZjWiEJ8G5dyr7m9flMN68NIyhZeVxbqSPay+3pjZ
YWAATTg2xy7bRH0rXw8jDmJ21OZ73wI6ElHV7EKYkfQAlICnnGAyAQQzPPLObN0j8cbG+ISQrhrE
9nV6GQ4wM+kOVcCtqYMNjXSh8AU4xZ9e5eNz/meY5TP8cw5jo0172af7jT/Po+HU3WKuRatITXcz
1W5v9SyULuQBfM1KcawtU6BojMstuvLE8plmI8f2F18ch2hqSkSG1WktMJPzTY0pB3DHXQ226m+1
rhIoYXJw2Te80U5P/tgSU/zmLuHmXJq6Hc5dM2Z6U2DL6Ji6WuG7hoLInLLhzKyObWSTRuICc3yV
b7nM+p8VhhmspWPHOwELverVjwNwxEoJ3mm8fS4VODoh3lyLQzncXnm1gLgjQxAQJBw1TcQ9v4YR
CFATnkk4jo6CqITAQ+2D+H04IXRNfqnQNpU2wUFkbbEp0jqPlxYK6NPf59jK0b6Hq5XCO8WHVRpf
k9xbiFoZSGrlrQQz3TOL3rwvUQx//y9DYfxsL4k1PcAP55Q1Y9PaEh+pHNvy1vLbEITTgsYLm2iI
n/7DYHS7ogRHii3Wr3DsbELcoUl4ewCYbde1NL6EIe71bZptTw917FuRonEBYsfMDb+aFxwmzWgy
Sjeqqmf3WFlYN4bVW2di1fK3rAMnJsnmUh7ihlh7Medpb0zRzL7LG3iTTgdX9ILgODyHVKi2ZYfa
5/S0ju0Min1QFGErgWGtrj+1RTSeGUBn+Gnlbjwjj6tjmoSR14dnPtbnuVEt0dgUXHxUMtZzGzRh
pw2c6kVNXe9Cv7ovrPoSqpyxl+uoPzOxI6NZ+C7TPoGeLwvd7HAfDp0q0W0ceF0fJOMyyGzpkdZO
SHdEN99h0eefyTc/7w8q64LGOeQRCkrX1VmOZAPCvlQgagdjfy3FPFFzU4aH05/r6Ch0OeQYU8oA
8zyclST1xjjjzgSjDQdWrQ/qGyic53oqHVm7JRcCaOFxQNF5+e//BFrK9aijLHj1eT/1d0L4C2UC
1e+llg3GD6Xy0z9fnhZbkCKTgls9CM9qWqqR1lEQ8iTAYYxkPVN+Rbn5xR7VFBZ4D2iEJQI6l8c6
pVQkzCbyued5V6i46DZ4x1Bd1nIXKgYCNZlvduY0f/5axHWd9pu8KUkx14Bg1ZcocHobPl9adVfm
HPvXcjeow5ejO5IK2aRzuUl0V6xVdLcy+D4QQBKcMdpikyXZ73mhmtVGfK4N1qcJGargBW7KPJEV
upevDhVOv7XUyQgRRTVFr1khlZukDb9cn2cUnqakE0uzBCZ0uP0ggsL2NrEbrpHhVk6SW1jhDNOQ
qNd9V0LbixsbEh06eQ4/TpfVWZzs2DyXsMGLnAgC4nj4C1JeOovgF/ZSncKViWo1vNIiPfvq/c91
svTY4mLmZiY0Hg4jYw/faUsZD1mY5dnq8DuHZLw/fbaWXPvgSqHiubQLWbBwe/nncJA6ypu6bYy3
Do1wWUj3RrTPZHNbCMWh4w0JDqIv+jWc2ZOfqgvLqIiNKOtqi2HQ6hvCJcStdzTexu7SDq2rrN8o
he+mRuzN88vpCa6HonYsgz7QJIeKKwroVfCI8JWYoYaiCjbG4Aa3E9/thqz/JuG3vpENdGpU9sLN
6UHXO+TvoGD8YJoKKca6tBfjOqQPxRg6+Hck9+gD0s1sTZZ3epT17fz/USxyXlVdGuutzhsgdIAd
MFMLkTkNkEqkpRSLi5KLrvwcYeLIYEuzEHRoIN60yFhF/booaFOmL2zE0GesobQeuNC4McfW/+LG
Z14HQ602vm74vjlXDIU2cUDEkPk7zFW+mrIto1D5oTcGdTUiySoudp0IYd7jzkiQ0XcDqDFg22xu
T3+jzzsBdBYVBHGKahP1kcPzheJgjnUDcaIflSWv2CbEYTH9auQF+TkYZXWKeZDgCTDyeMQQ1Hfw
zXqVE/F6eiafNwDlCKxZac6xoE3m6quMqdQqwYyVGk2LjF9ixM8hRaC7+EqY51ol/d26/4YlEgwG
o0QAWgK+tO5QN+CRoE09KBYoOi4y5IwSYm2zuaqlrLqBfFtsW6Pr9pi/Ku4YxcoFLrnpmdj46dvx
RqbniYC9ZS0aztWMswqH9Sw0X+wIBUCFzaI7Gsm5bOroIDA8WFMQG0NeD4LtCzbCwWsyVZm9UStV
v8zpVWfvvvT1FkaMxkMICIWB6H+yihVdmo52aIyDQzO8EOZyaT3hm4KEVIvDM2+81Yz+PxRZLq1a
wbBpZ3i45VXfjJKc5NYxMsTfDRP0ulQSXwsSf0cB+vk7GVpgrpkIc1FgI5WHKG1CBQc2FNFXqjyf
A+zW9L3/DwO6sDTf47mqr9YN35we/EyCRt/r9T4eq+kKF7nuRu8CfRfyYEbZNeoIMdFvDQlNVBBK
d8GFjm+Lyyc9d9BXh/DvzzGAApYjSEL8qR5p5QoWelhFFNOYOo2WpN9G7Ay2Edq2Mw25//LC/jmD
f8eCJqewcQDvyY0Pv6OmZVg/T3zHMK4fO8Q9WGepu9lP9lgW7/Wifuui4a0TtM/R/O+53r2MINAT
WV/VJhf40p+rUyyxcvWDuMgtLnR76ZW7ZgshsUCVa2GRL4vaVn9n+L8ml3kDynmHd2aebJNozpQH
POGin3OEG/UZttKRxV/a2MrUzSBMYL53uCB+PSsd9p+9AzUMD1+jKDz4w6VXhXHqnT6uR87QwVDL
T/nnjVWJSQmnZduFrSFdJGyIK5LR7usnlVFszihMtuUuPBylRtbq5ylnqJuDcKvYo7QtFbym/sNc
eFYJIEBACGO1j2y6LKRYr7GPijh+QxXd3Ei9ZDycHuXY5oDqwZGgPgJ2u4o6EC6Css9QVSeRiHe0
bA1NFCEi2ARa0F7JJa4OSleWl2of909fH5o7ClYZXI/PBwVpdS6GDGmhSnHuehT68E5fBOkCqbd+
l+Eqh3WaYdwR+89xAz9vE4jzvLegK5FMExIOP6A0AO1IdYx/h6VV13GSF/vQbs6hLZ+X1gIB5NPJ
lswDb12vD+WqN+QymxxkeQ+yob/3mvXoz8Zlj4MLnq3t3tTqr9FaCD5UJBXcAiizKlB0V9ci+qOB
Z3c+oTzFrODFLjEG35dCjQwXi9kyxLOxCQBhsOiMn09/zmWnHIYZSyxlcTIQ4j7o4OGiQp5BTJYw
tGVAyFZHP94UZVht6HWE2KGtz1Uelr/v83gaUAicZMirq507idnXAgU/nGbA7kAZs/hHGgT+Fp51
jLjRLPd4EZ/r//c5li1wIBQlIAB2zrpaHtJrEGE0/ooYGkluIheSl2iNvS3x1zoTy44OxZsdEShe
htzYh+uJUdtMv0ZMZnAOHBQuEDmRN74d5dlWxLMwvpa10WXG4q6GUMGWXbD61Y0tjWinLR0Fhj7i
3SHV+FuVCY3TvrhJFqY6QxA9YSnysjyclO1DOJvxoMIoL7OazTSEce6lRqj/Qhtm4YVWxuf6DH9a
x9WQ63VMEQBadDRwkXqWntCS37EpWi+r0v7M5D6Flb80fCgOZFfg1sbqXgjnKZSxRMJLdKq6C7xK
MhdtUH5mX3wehboGKDxAJ1cq3u2HS4iraB+bFSplO2n0TRX2M45Nxrw7/aHWp4vchVPFuWKXKxZO
pIejoMwS9HyC6dL5vvww2j1Nk4LuYlLN3qEB0fjQF+fgoU9DsmI8XBba9sLaXr/5UmGqo9ogpIia
Wngj/uW6axetdCdwVrq1rXbxq5vazemJLp//3zBCUUwhTVtohwwK2fJwouk4dL2c0Aiq3UZO5w6b
YqdeK9650sYaySRoHI6zunPIFjujShmn9N6ec4/eG86vy7v305P5+x45NRv1cDaj0YQo/xhF2UEo
cOjlsRE32Lx49D9x9Q3Qm/Otdi6xz3emH6fHXj8+P81w2bj/JF88n1OtXlpqSXvNHVxI8M5P89q8
/Oq9ul7J5cD/M86Y5vhB5Iyj3fu7Cln9M4TmS//Mvljf3utRVtcLcvw4lZbZzFt6g7gYB7q5W545
y5/eSetRljPxz1zUqBZavHyv62rzkbiPv/Xd+/P3c50z/zb3PbUtVmEXInM6iYhhqg20Uxf/AecZ
s83b2TWf8O+8OLMTlr18arhVyLXpWEn4YLjB/cD01fmZO5d/3O9nEg5xJGD8e3TXj/OsyRsTK9Bl
VjhguRSLXHoGuZZneO+718Z7wivo3Ac7Ey7WAqjWUks7XMbsPR52HLBo82N2fj7dhM5d473zJnAw
2zxzsZz7fmtyvYpJh5Iu329yP+atvKMj1qbZhjfRhe+ku8458/2Wu/7E91NWUSTR0FAiL1wmGboZ
fzQHx08Xc7Yzy7m+m1fbf03Z0SRaEYUgl87CaHd6HylEUXeXfWKem9O5vbIKGpYZN1a+HDRLf+n8
fYRXcqnQ7CxPsCI5Bzj/rbOdWsBV8IgtSdExHPv/Aqa39GnwzC094NynyIu8P4juCcSy8+fcLP/m
n6cGXsWTIcjoJVAxsPpduWyei5vqUv3w7yg3Yrtdvk+P+WV0q97pj2d2zLnlXQWYoB0jo1h2jMqe
wXmB/dnvyfJc3zHdcpNvAs9yLfccZftTsWW9gVaRZlLyJG2WgwEAuY32wnvM3Nn57Tsly1tsFefs
PX4sAAAIQuJf1HLwuA8jdpNYWS4vW5YmxBvB+VA9m8xBc+1vmUsLv/vmDkfrXb3TruyLM6t8LK7+
O/ZqlfGTmVIAEnIVb9gYz+k23A7/4+zLmiO3laz/isPvvMN9mZh7Iz5utVBLaVfrhaFWS+BOENz5
6+dQ9rQltFj8uh7c4bYsFArITACZJ8/xRzf16528XcuZfbWlqCegaAFQHYri3IMgAVF1MjJa2wzs
76KE7lvQU6nja1swN5mujn81PhDg2o+8J5IdigKQP0ALn1dVb2I5jDJ1cgSlUXzwI4FVWWIxNNbG
aSXmqFxww0cB2YlCP3qQTAO8WJ8/KjNlfZA7KGeF6FIPSqsogAdWspUYyq/e/CkqKlh4Dczdsnxe
RYVKNfQgQXfUoCv3EqSTxp51We2Io5xfJjTP79DKJB1+exWRwcGzCpd2FEH12X4+3CZKECWwmkKr
EYKT1AMvK2Kq2uRXoKvP1mxxDmEfIw2+IN5wSNwAiK+h/YrzA6jxsMkyhNExiq6wHHBf1HcgfwOH
EtNKJb3NpK4B4Wtu0N5GZrsWbHAj5ocsGcN7rSmaEgQCXdftqlyXr4AmqaAxxGJq2lSEbtLxdfnl
8o2aK2pjuoRUE3BhqF19XhgVIhpFYxgQsZS6DpojQkZGRENw1kbuUEPnFTTQWjckPhROu2eGyuML
qS1iuhKqg5OfUEVf63Dn75fzlBTYB8pboHqFjtHnKQkgaYqhEj84kFhIQTSsyDbEKPJvSPyDjKCn
nbkfqYxjN+6Glavtr86mYNMAT0M+GBl6hTudwOQq9CO6QxzWmE8VwBt3DciHLsG4uYYS/eKT5k4a
HWV4ZBWA5fn8JUk9S95Z8gQ6vUQHlAK9Tm45JmALRZ3q9fgm/+rXSGEi5wXaAPRqiHxJnhjikJeg
snIMUOF4DRsg8FSRlfLJL48cbBu6KhVAMlFAxhEwf+MPLkZQnFCSqe2cUIhCe4CiqJ3kRLFhUPk+
bqfSM7Iw82QxUc9Rzc9etXyUViLYr66HOQB3M3crAWbGZ9rGqetJWcG7THA56x4pQ+FGTUVgAq0G
XDg70BeDyuW3V3eOY2jwAdRHQqb+8/fOtShXyixEo31dggFnVFM/zw1l+/ufAnDzXCwA5gCdsp8/
hfQdalNj0oHmBXqeYEICyzDEtH97/VRRwReRkFlDrfJ9jz/sYToqqdEAGOLEPS3OM7WW3FgA+0wP
9lA3b4fQ/91vNWM2gKickcPzmfD5W8mjWGfQogU//BSTfVIK0y6EJsvKI+HXgGLKGno28aVQcvsF
dIiuX5T0RrN2oA9buKII/psMJO1b0dQEz8y1HsywQ93tQqH+G5L1Xy/Df5PX8vBX2K//8z/4+0sJ
sqcZNsb99T/n8QvD3r81/zP/2s//7fMv/eeye2VNy17/OH+m9R9+W/x4buKy4H/n0xD4pL9n4j43
z5/+4hVN3IxX7Ssbr1/rNmvePw5znv/P/98f/vH6PsrtSF///edL2RbNPBrBtP78+0e7H//+UxJh
jP/1cfy/f3jxnOP3ZpbnP4L5j5v/h9PpryF//t7rc91gCEn9l4oM63uOFYXl+RnXv/71E+VfQErA
r1AANnCqwkSKkjXRv/+U5X9pc6sBcIk67AcdYX/+ARf7+0dIRgOfA1YffXZN6c//m9+nPftnD/8o
2vxQxtAt+/efsxX+c6ALsEs0pquWxVmnCLrKHlyLYkC02kmnvVVkjiysuNzS4JxDQ+sOStRyLwa9
Xtp6W9/TmOw6S/Y+rPXf3+Xj3Odhvpo791DtjAa84GktBmA/hGirHUIM7/jIn73qn1XBqn+M86ZI
E7mNWjGoIAqZgYC4g4xMMpUbyFzJGvo9utfjH7T0Fbj8Y6FIlRxO+CBmnkvszFDXeEWWlp67YJSt
PMkx4lIAjQx7kFVsKjR5zWnlRFyYN9+jGCtmJ/TVvECDq9M7g66lMucV/mJPefy+kMQQJ6JUCiR1
8lWF7C0I0Xa54PdGuYXA92Wbgg4aqBJlIFtBrg4GuBFNEEVYGj0DgfElkUIA1s3ArJrzBHwjsrjX
dciaDT1dOa4+X/J/GgdfZSupZnZGKYrBoCWPY4i8CO6RU/pmqfkebfGbkyzD5K5pUtaB1ajECkvF
k4Ka1pCseM2CZfC976QQWJ3V8HhDvB9BtqgPfm6uwCAW/IYv9pOhHBpdxKTzVvGo4hkTJBSkFyO6
FBneqOXKV3jnsvjKSjjPJw14cUsIfgWa8qoPdQD6RUeA1OCY9dAnC/NNJph7BarnUpntS1HzidTe
odPAG1PLISg99bhWgIoOUmHhpi0oxI+ny0qPXBanbqQRPycCKEuL8yTsXdNMoRvSs+0gWk4nZyCy
FnzZzHCLFTYMAm1Kl0Hs5X4YH2jb+NGgBSE9L0YwwkNYQuuiC0ggXbYCGCeryS+RdwJl9EU/pJgJ
yBi1PVCCPpi6PYk0npECx9+Kbizruxqa7nXaXwjtExTGIWL5o5RBWY5WbpXpUAT6AaJa1wgTCKVC
j029TiDUADWL33qc/2PmXAws+kSLzCkRIcR4U7EnNTmTSmElvr7nEr/aQC7uJQAIQdgFPqRXIFoF
abjaAFQIJilnqpPtMO7GpgYI4RCrkdPKkU8LzVOABe3jKKADRJXBPGVmwi349bdQotunVrEfcZa5
AoGMRtutGNqcFfhqmlwULaD601IGe4bEuNfLj5D8QSrtCaJyTskeIQdjp6qxsibvAJIvPszgUhNw
y2GS0EwUKGb4MCaSX5sHvQZrqKjYkyXsxuxVSgy4lnbZ6AD2N6LkEt0IlLiBJgdYrRsQ+LfiA8ky
AtgIwLsweCZpAdXRIKdAgSKjWyMEaamlOl08OSVSn0mytwAIN9RvgL+B2VQ4k2rZ0eibhEFYBwEw
3QSPPSDjID4v8nIjD5AK1U3wEN700n2J5CY0sPTw1kxfSwmZOEjcnRQAeawauO7bvs2x9nJrgGF1
cCCwdnzk9wTzVyvNZS9KKI0OQPhjW4nmRFHmtAVY7gcvwjMglTyQjjgSw7mPpLf0ZI5bY4IejKS6
MvRlGAh19OkBCgP4TxqOF+ksia8KnTitpHtAmkUr9rBwxPI5JL1MlApNP2OAO/CWqDjNhJfj33/h
ADPmk+HDC8iKk7ltQ8bREp2hg9dDT3Ws/MirLcTeVu4HC4cM/5SjPUli8NiLQSPgxL7v+mdFeD0+
+6V14WJ/SnOIpI+wCwsabd121FYO3KVV4eIdzWiRUGRCAh1hJGxbW6oHu2Jgpoy2Krs5PvmldeHi
np4VdSfV+JA+PJT6RVK96Mlv0aX8jNcGF6sgFqNPJRnFIGJuoWzBCHt8yuo8ty+8hYeiVRY6R0Rw
/EO3G/WghG3QgOxButItIFykJebOiL8h8WjL7C5OdrUUOkmp3vZg/UdHlRMLNWAXGUiZQ7tn6bbr
Yt+qtT1EvF1NZj4JFb+bqg3ku8FaLEF9Vd/F7aGOh6vOuJAhsFTnz7VaeNDHajSHNnQXE88SfUoe
VJKs3OkWjIpnshE6Y4A8gIFLERN8pfKZJZw4MhdrdDrWLI7z+ZFynYxnSKOsxIcFe+V7C2iEehnQ
y1OQQxuq71Nf7CLwpV8NIfQ8srWsydLCcLGignqiAK1RhMpoI8g7pq44wtLs58/7EIPaPE7gcbgA
pLFsT1A1Tx6m8W0kEIbIpZUVWpo7FylUFQ0lcRJOQUZeWimAXrWz4hILHsGHCnARo8MfJzWLvA6c
w2uY3YXowEOI+iGSDCOUp0Cvqa9LvQvt1EthLYu5tBxcgFA0jSG9jOVAVtZtOl8prZX1WJg3D1Yj
qQhlrtSagjK8qZHrB1kqekTLlW1cMBW+7wmpbKKykeGyD6l3I70dxEMEQFeCM1vufxzf0aVvwHlp
DOW11hjmz2DbRr0D25odN2sNGgsLz2MV0fbG2rGFp5YFYM+QkF9ZmKVxOd+MkLtvTGi3BO1zBs2L
tevR0rDzf//gmrQxhbiytCnooXY0euHvleB+HlB86+ZgMTKwDNNtIEfcSzf173G2/jMw544QE6Fa
Ow9MyGUnot7lR8oKin1pLbjzOmvRTNX1WIuC7iB5FZXXx+1taVzOF2WrTgSIgE6BhXfNtNW0FU9c
GJdvPyA5ZOMbOs832hjXZeudNF11fu9/MAn0rdYMZEoTovV5rDjdGt5wabqc26UVLomsxrg5uRqU
p6p/PW2+XPKkSWkcAoSKyG88D+k5ejFOXF/O5cShn3UiEUPNwVUJONQ3p014XqAPC5wRiAJknToF
qn4jTzfN2gN2IXaqyudxoxhaQah2QGyEXulpc9XW4AroCcgHzd0AHbPTZs85IFA8YZyU+JQI/Yej
sIe68mkh7v1O+mFdaFdX3VRTCN1GXjPuhmHlfbJkeJz/5REkMOJUgUFn21JzEus0R+EZwFoBalmV
inFHPBqgJrbWebwwX55wCMpblaCkiBd9vi9UPzzx0aBwDtg3EOKG8MQQ5L2rFdtRWLGIhcQJX2SG
NFkJIBLWYbKee/amQsR3bMH9FtauxW5VUvlxczjJ+BTOJVMJ7PAdMya8k5FKam+l4vvxgecBvnj3
KJxP5lVPjYbCJ9EHg3e+uJFHHANrnHFLO8p5JlpOrUwkuOtB0daRMtWJno5Pe2lgzhkTVFch2oml
h065bmzD9rfqmT9PWYU7CptCr4pwMHE5NUx7ki/jUyfM+eKooJsUFxnEPnpQ8l27Rva6sBA81Aey
IdDRiLB/RRSgfxMc/GvIzAXL4NkUmEpqxZqjhwXOfwMP21Y+FGQtmr5D3r8wPL6FdtYFI2hdnwIp
earH6BBZmRO1/og+SRAdepZ2VwKQVaXAWKN3fQTzN5GuM2kzqr4iUAciuNs4JiuezGEffu47z9IT
t3EpKAyzqTvDCXMoilFAAKR926i2Bc9okthpjWuAIU6L+bz4AxQI8Ql5NgZhFh0qWl6ylaC/tG2c
Q0NxWItohm9itJsEAl9leDkDDY673dLgnD83NUpX7WxtDTRrqiz1TfEmFtb0EN4Rxl/ZBOfVmaED
3MXkIYAUryN0g91WxC9A7BaVT2ENnVvw4xJZ2EP2PECjhZ1r4ENTYrdXid1Qw0bLKvgp4ouyENws
0e0UXP/N+Hs9MP/YCBcbJl2q9byHC6PtDSmh3TCuPf6WnJgLDgMY9TJcVhB1Rkcqd8Ua1cDCdvGQ
Q2h+hXWbYtxY2g9QlVD10RajccVp3l31i+3iu1mqhI0Q6sPwQJWAVDrz09ERBw3q2FArlafNkChv
VvIgdpaXdN8L41aVN1qPbSp0t6h+ZL0adKo/0gd1yr26Tl09TzdU1oG9RFsM9Hppfa8J18dNd74V
fzVZ7hLARJC/1H0+BhRyjGl8VfcU+MvGUaW1VoSFXeQb51DuaataEccAjGlQuHobm5XOx6WB5+39
cD/MNI2CwLIYAxG1PTxMTnxa81wkkwQ9y5EiawcFZUfI0S+js9Ou+u9o/w9TRtP5IA0QIw3GMtBS
p+hWdnFpKbgIAdzjxFgrIQAZkOY1e+DDTkykvQMsP0wZ6lZo/qzKMYDo1MTs9uG43S3NmPNtq1Mh
SZtpYzDVrnyA/uVJw/KdtwJqviPoT8egL1zt4uRhuTewlYCoIK3CIehup7j7TrP65fh8F0IRT2ZB
NUoa1qDQ2oErQfg2mLEXKr9Hy/EzMv/KO0ZjLeqHMRAyBzVDdtolU+T8DkpnkJUuMOwQ20jgVqcl
y2fQ1Ud3HsKGYPswrHKmXSe/h2L8Zw24o7kXhZgyFQZRRAeg+sHJDCXXlb2bbfWL2MmzxzFd+dvr
IFTkSN03C0ez1jhVGfr6tBNAWUdqciUmDE21EOsqVUiQWl5kvtZh4TQlyL7CG0GgflkGlnkFw3VG
FDjk25Q96BUe000HNczRHmfVgKnaDcngFVBJZ2iUl8atGW619rrp97q5pdYuTABIRabRyyQKQhvV
AVzVFnUvb9DINkHnGW02ViShF/aOiY/HV2DBiUXu6G80I2cmdN0C1XBq3QmZe3xcrvvpn13jooNh
QUF3hDRCQICr0Y0bEhEnhfxF3j+GwpUY/8iyVyG/qfoHrXsiuP4c/9yvvw/o0j6bYDRAZr2o8NI2
Ba8otuq4wri6NC4XPtK4FwuoWCLj8NyV2/G00wSUZJ+na1hDSkJtHvZNK/dtt/LY+/pKgCaGz8Pi
xJPGbN7VMHnQcZnLpmtdfwnBfXPaKnPxQ8knopsKpl2G9wpYqNWVIuj8tX91R6CIP89bV2mhy2wa
UNoGqQz0lzqAJ9TkWiu+dfnaZXxpK7l4YmWNghs4koBStyEdtG3d44vy9UEAMOjnyVeGWHdMnfcy
30ACwU7QWaGSteLS0qw5R01HMLfr0H8NSgA4yl1Pd8dnrcxf+6s15xw1zCgwZU2Ly114JhEFUqx7
0kP0eLwVo7sIYKxJ7V2x09BokxxiSbIF6UKyBB9KQXZSV1stYltNHfcFCpcKSb2Ktq5YGleSoLmC
gFcKtcvitaVbFt+KUuRCRNXpUQCaCIPy4RqQGjz9X38PHtOodqB8BIQbyehadyfSey1VXRM15776
kYSSUyK/RIiC8nDuRKLp5VplT0PkpsOuy0xba43dgNt+zS462gOSVrim2vqCDsINHOxMR1sA2o5E
ApSa6iqAblG5ONOLs0GbSYIQsNMMNGd3g/pDkaFtnD4aFMh+qfM1NA2V6XexuTeg3VFD1SMimq0L
uq8UzCs69PKqEMk+iyIBiBbdb8pDFD1kiT/zm0hgCBggSWBqu0KET0xXXYZJogOntEBoqUmQib5T
aO6y4TnLWqcToZEpO7XYoBQv4k3JHGFU7cGoISCLNp78btIOBoT+wtTYQL7TLszQ7UHVJ95BeczJ
ieqlogYi33tTOUvBizOOlmuNlmf0GyE0HTBzH8xEdwZd8JgsQVL2DewoXpQ8KU16qJXWUao14Z0F
k+elsCY1RKeENldZFAcVsq5ciV7vF98vTJ6nwUNR2cwMqH0HlN6W5pn5ozxjBNpXIIL3qQSh0124
JqC3YJU8rCPWSAREIV6SYbbv2hBypxu9Wq1MLsRLHtvRSRAWRZ8XcpyQG9bZs4FrxviWKWc0u83K
ndXuQuWqgaSxZbzU5Kak/T6rbwS0f2i9XUWG0+nM0dCGb6nneDRtwcN+I4JiLpKQejAix6TUDs1r
Rsr7iPkzT7xe634uQ2gaiGrB8nKaboBB6wGvaz25qABO611V3kfJfWxcFWTTGBuBruEOFwyCh3k0
qjFAL0+EQYipHQqogl8dD4JLA3PHcAiyXdYLWMcczXDjgXW3x8dd2H0eDj1FOkj958SKWZ8lYHZO
tsKwgtX9OkVv8jBmwMMrbcxxVELpElDBHxVk24tGsoso8TtE7FGv9r0Zu8e/yMKFgoczh0oKArZw
HII0PGj1LUvPwf0NfriVL7M0/Lx+H16ophTTqYMMbxDGA3SBY4+OT7UFhXmQ9h7/AguewkOb65kn
BATY8JQiUAs0W5m7sN7DdPV05Tss2BBPUycXjYAeFxzQeKoprZ/13vGZL43LXSukLM6UlGLcVPOH
yM+blSi4NC53oegVuQXVDzKeerobRIdoK4/Apb3k7hNQl2fSLO8SIKHqGqwAfDoHf9WhRR5tZTMX
bJ+H2oJxGWxcc7m1r+6z6kkVLsCLbCsimFOQAhPHGXC8drFYWCYex1rqaSsUCVJUQ1M4cmtuADQ7
Lerw7KLtWJWFChr7wBwdEgfJWrVxwdZ56KmUZgr4d1AVjJv6XOrHXVnGDkQVsTrZXhRU97hhKrMF
fnWMcl6rl3HTZTKim6GcQf4GWoNnFoQ/J/EwlY0zZuWGWt+b8SAAS2/GW0UFi2F9qUFTpq8m0LdB
wnP0QybZ4lS5vRBvWGw5A51uaXVXqM1mihPbLF7T/FwwU1uImV8xB3RH/vH5L2R50U7+OeoM+lAo
JoNnFc1jNoIUYOicpMUbG9zMRfQ9yVNcc2S7RJGholc0vMz0K8P8zihzKhx1SQ7U8ZS6cloFE/Jq
gmW5XeI3JMUpfyWl9/no5sZaBF44Sgzu1TIMgsmsBgVHNXX7xu02SnJSEvYXlmMzkhKhnQ8pwr63
Q+smbI3ZYsF3dM5AwgZ9cVE1G4j5UpQHof92fOfArfq16enc1k2NGLWThQcuQ7FkVvIh7Drtn3Lp
khXIk43kiaAikNGnKw26M5prqHsoy0vkSalGdCQkToVkhzGJG1WeGb/e+hG2mTxmPXRrawKY2jep
L90s8+pqk0B8QhUSuzc6R240rzNUWyeSPRA0lgzjayicZSyIkjMxv5bouZYHaEwVp/NMC5rxtWFb
qvqS8E1Pb+LpINR17GfNbQ3VBFsUxnNTItcGM2HpTHpI1RTvuz3Tv439JUkTVzOfGnbGdJd0D0VW
gZIjsjwI+Hr59GY012Dms5vofNJBNKnigaIC8a45lWK4EMEB+X19HjUioHC3xngb04Pc31b99dS2
bksOYnEzFWdVuBOFi7TYkvyMVpdjdZOoga7sp9h0o4m4RhQkVWJb/WUqE2SP71I1oMoP8BHaurSP
x3ATJ51r1j8gm+6Bt/HSrOqHEU1Pkf4Q9Z1TC1eYutr+OL7zS/vOeUFHlL4qRVzU0FiSNBexcKIP
cIesmutWXg4Yt5fRjHI+rYXi95ryFzGSx4RWaAaJSDRgYDH0URa1hdZyo/CKQGoh0u4yyVXSx+Th
W+hr05lgfBO0lzCd7MncWeaDHr9qQ35NWXalCVutS7eRcSMlzNfwOi0JGuxOA0ZBauBzKAzFpqex
BBRGSKEPYgQiWXHVOT/2xffnsaXVFCtJgs6YYMo01NrdqNp0w50y7DvRBYf1yoVgwSx4jGlcKWnL
6gb39wr1cxfvk5PMjefJMHXQUht0RgqkZ4nhZmuSLO9EEV8ty3x5+nDhTTO9+Atg06E7lSWFZxnP
UefLOFJAkOa20vVAXhTjpRr3NEbVpm7dvtznxegztjVAsl/VrWOA+CTuQluavrPxAikNSO3ZTSWi
q8lViwuhvlB0dBB5jRzZIngNYvlNtpJtkb8KJt1BqveCMlBQSft0EBxIQPsk7uyJ3tXsMgu9pj03
yKWmXGiab2naiTvFHQmWLoxSDsbDoKquU+kM/LwnDsydCEk3SKlKYMGS7OkvbbxySViyLC7gQA9L
EfI5ByEKzI70xxCZq9Nsiws5o5lRoRVCFEteBCJdDMbvUTf/X+YdTAmfbatoByL29QjEh1lCoRjM
HfptN3Qr68wRuP0zPBcqoiJSxEhT8RQUKptFRqD2aKaCJDOyUg0Uu19NFDDDAlKhGlMgBp3huiLm
NviPLhoq42gWnowifrUE8bTYzYNmJ0DXczQ5jEGuNz+Uh0hRf5y0QzxslvRhCrGSfgJy3TZCV167
yi3YFM9CRUw5pgrDuC2us5EbvZ42XS6mxALKVUkKfIysPzBxfyIo2eQZMEol1yuhxHRz3R5Mv12t
fcwW80UQVDmX7cSkpVGLCTchYBXGZFv6nZkrNi3OUjCVku6tGPGwaNykEhw1ukIi00lUdI4O14X5
EiUa2npH9PvKl2WCLpTsEazoNz3aKJssdHHKhDk6+qTNYEq22JTbGqC37nGSL6byQKpNlm1baQMt
S0dpLvv6ERJ6u9M2gosZiZyJSkWxYOqTQvdVf1oomrkkPp4Z9TgkUzxhuYT0knQbsV7xn4XnIg/S
jTolkRpJQR1fvey1MbXTEvmRKEFZx4xwvTzRm7i4QXplbNGMh7AkF25nNH5t3J603jxqt6wnTaTG
7E/Dtq1d48QqF4/aFcqQTKWJcSXxrH3s1/odFtabB+0OitKSyeiAbme3Onp7ixI10ruWeGV9c9qC
cJFAKWWqi6RFbrDJz9saKdh25Tq38Arl0bpaNULwTcbcdeVbVUy2rJwx8/fI83+eLDxiV9EK1azn
wSfNa0e/FleOrKVJc/4oU7DhVzHuoFryTbfeMpRTmLHGLbgQzN+TIx9ucnFYakMvw0gqdGOHDhR1
TttD7hQ3RNybjRKoh8ZXh21BN6cNy3nhYI2ZqLeYrhE+E+lMJafVx3m07iQwZlVyi5iXIRHntWuE
8QvLy2N1zWlAJkhMEfQkqIxDxn0FTLo07uycH7ZtNNDYqRgJMs4bMGzenbS4v2JtNSZOOgbtzpi3
RvixNNPZqj/MtIei95Spf80UaZ/jM33Pe39x9vLkrSH0qk0qDUPQa9RJUhMIk1z/3kvgCFPrfZbX
ThEGjS75SaY4KUho4hzVz4KginigIEOya73clHhhJFcCwGpFcV4V9zl9zFSy7aFgHGuTG5P+BWA5
rwJJhJHNwmCtA2bVyckU8JuC8kCL78z4kKDjhO207kKRkUK5LOVu01LNMdhD1oE1XEF6OvkGhIhT
iJOySyMN8Fc9A60lWmMcKMHYAqG7MM13XVnvowjsEsNIz+vmAnrue7PZNOH1MCChEkRkW2fyRq5b
cNYOMqCuGnGRuHRpGB+mvgxiwRv1fivjRLFrCM6o+bSzyn5nWcVGJdIGeqF+0Vu3VqxrNpRi9S24
J097DvDYqZJMsRFCKCQwoa5b2lRdiSMLwU/kgl8FMrVkMPAaiJuzWn7UjRTMEyeCEnj4lEXamBYK
vJNqP1r5Zsxvj5vn0qS54FfTVEyabEJ3xeh3puSp7SODUR0ffMGhRC4E1jnrRw2yXmhKsvvEjdWV
wsfXkwax12dHZTkIVzsJKx11G9zEQbnqz7eo45N+x9r+6rC/iC+wOGMNCJRwzgyCPSmS2xQWIu09
i0p7KjoH6tp2LREXUqFua74J+iMF7jWtw43adVcQW16ZyNerZ/CIJch2SU2iI9CL5qNQ3uen3VkM
HrIUi7FkEaAdApne1+alsqbI8fV8gQD5vCtSW0NcpEf4VHxyN34/vhtLg8qfBy1FKBVHVoyikE/O
xxX7mW9nv+4wxHU+D6rW1KraLhoDY7JcFTntqQFCRtCB/VuJ+vPh9tUncJavNaFS9RVaM5RQ9wvQ
IIna4Ga47cf1bTY+nrQ2PDQ/BqxUHRIseLaDPM/KG2VhwXlAfiqFuprOGFAQPdxV+IfcnDZb7h4g
1CKUx5CHDxIVkkXKNUVzxfGRvw4H0ID6vJ1V27NBRAdy0LBdO6goIQGWn6y1KCwtyPypH24FwPfJ
g9Ri3kUNUM4NFCxXzqGlac8f+GFg2YAQChkQHRPjqRKmKzNrbZBe5SursjRvzh3zsKr7IoZ1VNNl
PV7QNUzPHGS/MO13rYYP0xbGckiFELXU0AwdCpQaikJOii6aPEwdQRRdJsceW+v/XkC3Qrbp8yqR
tpz0rkZVWIk2E7XcpnwakGnTxGHTZ/VGzTsHVJIeZZBQMlGVaQ9p6B63q6UV5JxY0cu+r2PEnvQa
JZuVyPDe2fnF+vGoe5YAZGZRBJ/CJEHUelActltTuyyQUYdgqFuNbFuomkdxdxrz0hPFWSp6R1Wg
TopiM5omek6+YQSnLzapeZ+Ll1O5Twn6lbv7xGx3BF0pIRCEodR977vntL5J66047dqq8wfDdJj1
QzDWqCXfGz2++jpzOeKDOSS5MhaKxqZAkZDr2atAjJc093pQoIltEQCFo6a7Mb1E90JeS04tXcXy
9fH9WQiyfD9AEmloeU7w2syj85bEdjjtavkhs4LePLGuyncFjJqpN7ADQELup+v0tPQS3xPAWFJn
mWIOQZZiLw2vG9d8HnpA88H4635AXPbzfqg9MDdZWeB2q0FWsnXk8rvenxHx0axfeqALc2VLusuU
Wk5hPHcRQdF9DwwJOEGZ06aG3XXbiJyZdABX2UNvPJj6vpceYbG2mAsbUyrdWkAvI+jWLPEg1WeG
slPwK+2hCIGo15xWYZupbDfgA6elvgW/67YGGVoT7S38k+nXgxruqUUDib0YULWLaepAk9sOB3Ct
qK+lBpJ+4xbCWhfQNLKJeoEUuwe25c0g0o0cgwWijF2oKl1Pg+ymdN+Eh14qkHrU3bAIXVEIHSZs
QwNPK52i/9u0W6U4L63KJX3toeTsoFXeZcl1jsREPlFnAHtZR/rriIq+JtwX9JUaEgra+Ju16S3D
yUwQVUOCkuzDTA7CPvYH5TBNZwA2O0Xlgq7VNoTzstx3quREveI03dsonMlR7JTSVk2Iz9QcqwlZ
zbL0qvBV7J/7wbRBUG+PUvJGsUR61zqk7T1BvLDyrdgnHqvKbSoRNFSxAWTv4PYcxd0w1ZtRBKWh
8Nrnw2FE1K2Kt0rcp029VcynfkbexiVSuL6GWloiP+Q0sPrXWNzV8b1cJo6YUyQaIwhpXgxmt6kT
7b4Or1Ng+BnLr7Uczb9wYAulbNL74ENw+1R3tfatL6lbgJBcS+SNqB2spLVj5aLKJltAWLL70ZeI
5WdEdDWDOQqikRAyp7EazPslTc5VKm1kU3Eouh+kgbpmPLmqcYOsGTJGdj2Ym3BsnDbOHAt1OlkO
GEvtLn01qvhCnUCfhW7OXrmYwIBo1poDLKatWM/ZsAH+2O2ZvpkiyTba3MNBCjRILbqV5aleot5o
8qG2bslw2yVnXXboRn/AX5v53zVhppN0qgrMknc0vcCfBf7sbq1N602Vj8opszwnjdwEefO8b5A7
39Qys2W8s7vuogMOJUL9Tr/IWVDJj81YAVWDQFy8mfK3On1R6ifT3HThtzH8JrVvGX5mSBvI1tux
kTtZJpxniZdk5+H0FMrbRANOOHdIdxiyS5pdyNkO12lHwIJKVojeZaAx3bA/z/NzFnu9eG3Foq2j
k6USLkJgKZKIeuJ4iTyOT4RqW5nErfPHLilwvqBTCrcL9pQnu6Jl5yEEAdN08EW58JsK4Ao0vUSC
tTWLYZurlwAEO41woXXnvd44TeP1OVqq8//l7EuaI9W1bv/QI4IeNKXNPp1uqzwhXHZZCCE6ARL8
+m/lHd2br1wV4dGJCvuQmETS3muv5i30HpulTQJZJ8swPWpYl9nAJOCSd0SdlI7WWVDcsNwNqxEL
/rK2W2/U2Uz3U2snPu0j5u2GBgEZeEkNTiKNXcewECp9Hcz2mY2NKIDWr0Iql8tBycYjVxWPJkkA
jYBgsuo4tGXSh7lT8IhhTZX1dCTsznPPgXknQvCyEfoxYSZmTSW8E96C4WLZ+kBd+17XYKE4bmTw
5wq46gqmU4PZLvr0sHngI9uQwUhgH5HCILUxMB8GC7ee7kX3MWh+54feDhlUUeFUuePcF6GIaj5E
rQGTEAxItHTANFeRLTz0o1NC1COC4aNOumnQ//QH5Mci7H7paDJS/VQDTJlaJIRYD/DljTxXRQN5
miQ4UFh7IXUTUuo4CE8cT4CIN+aBeNMHMSIxNpjxxwacPiaImR3v4IPp3w5PrgVenmQbXW896M6D
OYHeAEQrjvTiZ+I/FPbzxIaTDetJCr0jAa3DdjoksjZpJ1/pDNylkT8GU/+ywOgLiHHUEodAs9ZX
78y49UVUDNOmMuuYOuN2QMc0c2gQzO5nCwp8rfvIBEliqr2kC6/eTTxz5ePSNxGZikwj93FYWRI0
XlYtW8TX7TvkstBsNAAR+3mjH9YZstQqbaZ9LX8o9zz1z74NAf/FaF4AoRrdzkPBg9/QBCk2xmtT
XhTeoL4gaN+ulrEiqkCp587ZwhtjTw+0xUzeppk/5+WQhu25UgCqniv24GKxlM2IUf2usMkew7G4
IVXi81fddjts1gSaM8MpgdCZ4F9baWfez5adVzj5ZufJCe6RMruYdVIrKM/6l7aA1pNwfNJW0WPb
tKnbu4DVyjSw9SNzXpthZxmAa8suEQbQOMjLwNKCA62hXmX34dlbR6Lo67atd+nou7Uikw4sJ602
Vb8Z61/WuKtwSy3dgSy19ecRFeF+RgBGUT2qJTfmKUFeCBhEVmslxLWjrsvMANwr9q4hsiPq4smE
ygfS/xjCTOizMe8mm23H8R5gD47QelHvq2tFiKNObcPI6xVv0U+/eZPopUprAEgX7GZssVUHQ4Vq
a1dQVR+bxoKrQovia9jQdolEm9XLqZ2qqG+we5WJtO4s3uYN3GB7uWZFUEUWpSnz7iAG3Nb0tALB
ruVGGb99eBiCtGO2WP0WgM8hBkyIzsiDQx+FwK9plrgTJLruN2uLmEU5Pk445OVF8GyhZ9dJND+U
kFkGLDedHIcxuGMxZ13E6sS03kxzo+295z6t09lyn636DmHlGI9degMELgiYJ8R32ec5DDMLMyj4
YFQ4DlX5MtJkaDYYJcHU4Z7NTwbOviGEk/rYwf94HQDe4jMg/SANPVMKLnVl7Ifxjc4GFqYbqXnY
2lORVCCWtWY6ExRk8yZop2NYIzZoRG5YiLpg7c/2UNR4oU+1wBwCVYvgPIG9cEzHLbbnU9DtJ+xO
bdfFjNIYWby5obzYDhRKLdiqNnNqQxo/dQ/EoBmfj5WSOWkMOORNEWEZdGR3JcCrUgKexdiXlZ/m
cuT2XrS/YRVpWHd1uRunh0JMkdf/HNcipfKO9diD9bFjzyuDJe46JKGTjoCtXfZTipfKzriC3dyU
TdDXhBw7GPJDw6nKAni1tMrEBv45IF+hDWLWMLxEQSLRw6zYAfQLIY91sFnHU++1Sc+8vJ6QNSRO
VqdOnIKnBWMgbbBDD0+xEXx7g+F88TXCl8VvKJdzJEzdd30fd0WRsLXOy7l7H3W/0VMa4I8uyBC3
RX8QCknu5gXFIbaCMAPbxq/fbNFGjLFkGY0EIWSZZT+C/RM1lMdreJi9X7a1FcX1uTp3srCjGWtI
jnw/4hH46DCYkfvVDD/pvDG7rOHvK843geplRU3vhMAg8BI7qLB7BwFU3Evs5ZeBA86HG/A0nBb6
hohvacKhIig3K55y08u49Nbz5Jlp4yIcElLXctogYuc4QujkeB/BIDMehCk1oAormu24mJEzkLjH
e1N17aa2XnXTJX49ohCIraM1OlHh2ekwssxifjrLzTD0ia4hJjSuXhg7Ph25Pz1U/qfv3hX+PRd3
KEBHKfOhVenK94SCXmL1cVttYBIT+xNiD9YJ+zvUKOJYW17iVkih8r2j2/JE9qgNW3sjOgQOryJv
EZk99HUue8jBPAtLo41tbM+ji6c22ZBVufnsfSgCr78Fg4c56F6c4OTop275gZphM5vqFWEQ+Hhn
Ty2O1BqElnUK/K33pctN6qUVoNjVP+k5iCwb5fyElxFledfPd0zUsbQvjZJJ6HVYGGOMsK548jVI
2goNgc6t4AWRLdk6NYe58aKl1LB36i8D3CrLwbpzPRw5aopkz/e206AXCFJa7VmfFMAiSE1iOYdx
L2AS5rtAhBF1uKK6GcJYsiAOzG0/oFrkuIDAQxlk4vFsRcDSDI7oMp37rsk6Lo8saGIRlhvQyGMD
7hchLhqAn1EhVwzmdxjyhRun44cZht8OHvNqrAfSgD/mej+R5pwOsNexUBSt9ucIoZ9fBBFpxVaq
rafruIeCSBNU+DCisb06dYS+56vKGyzOsJ1hwjJFMyp5zcu70NLHdYT5huOZ8dh8+EF7ttl+aN+k
U6SILsLhpRJ/kZtAgqVfnmQLjRMiibkRwYQ6hZMeelvo3Noc1sZR8TkXLCnG58knG7NvMtiX7x2y
w99RWy+lV+blkhGdOo5OC9gOzU6OxOPf1QyrHNKkPNDINku6q2L6MKkxa5dsDM7IjIpCqPoaBaL6
NJ36Lkh9dW/bSz4CA2rNMIITX6aZfRk6cehHECIHUFhDNI5dYvslhmNPI1pE6j/Tso17kONROVa0
SEPapmwNIFdV2znsPwN4g0dqxNYWTPLYdQ9wb4kQxTW17Jdwy7sFOw1UkE2fs5XFoC8IAV9kfWis
GcUd7MAt7NpM6mYrYCwzOu2JhHsPOjEY7ETKb6DZasFODjdFdy+HIyLXsTv+YOQXjPm6qIORJ2cl
jjR0QGwEhR+7ODyBnck6qRA4zzrQ2Op1ZpltwgfnqOAxEFhOgrWVd+tTA7UkxcHrqQfYKKZdCKvy
on1Unn404d891TzG0AfCxlxaee3iA1cj4no5EEOlswoyZEWAKBBPqkCE8hT51aNF6wR5S/GyoJ9A
I6mqNVZYgrpo0ml9Rpgb9mY3Fr6/IZWFA50YeQMSpMBWyUd47w/6jjg4XS2kS/de8bwOPEZu0ml1
SWKbW5PzO9J/hr0buRBwSkcnK+TJK7jmWrvxiGYB6T0nd3lcnXOjiv062qndYT16e1JcVjTlZTnm
BUEXTPvEHt0YQdt5UwaIn5gPXet+unClh0t/394hRC9oTtTawRM6ItZPmz3P5WUmJSKiDti3wGYf
2LGvAGv0E5jQmQ9rfd9cHo2yiovCjnlb32HMhfqhizDmzf2FXJyq3BQL2Y6cHl2hMo/aHxwVqj+X
BxU8L3OPaRUqBiIAwawRG5yMCAQdQxrbcGwevpE7pNyZoGLJeUFDDoABvm0wh7Yjx4EDj0BEEXoJ
DHkzvzD2hX9y0GnIAMNk9TgFK/Jp0PYHq5NT5zj7EOBevexbHdX+kNqkjbywizl2O8QknZlRHhVG
xspMXEjBDFQ6gkKjZCPwE0EDi/+qw09Sl/te8shiv8aGPWEqcwYqAvMGa9eUOOHqKTiF7vAoxyIH
3Q7dwl3YtueuvFT6/tqYxgLFMBuduFLHusGAObCPvlri0EWONbaepdtTfzh1BY6B9Q22iMjLcyK7
MdI1fK2AKSqsIuBG4OPWJUbk8xrVmBA3r20N2foVySnvx+GtAlzjuy4qszrp6SfSL4Br0VhirUkY
1S/OmwYx0sbU1yfvRVA+hDPe4CX3pnDjT2hVeudQcifpfATaXKU0Q1oKLxckHXBngfpsAz8yZLDx
uhMQx9jCVw8r8ZyGm7IJIh9Z6cRgGULyInd20eBjTSAWYAyh0dbXjWfrULmBW5E3vhT+gE32c8XG
OULyWRX0JIx5Q1G01g76CYuDgVzFNqs/dSdjUNMRPnC5wiIWzjHljg+VvQn7E4ZuUMHA2qz5zfo3
Ios9M8fc6nHuWMtdXwpErX0aa+4JL7OLbR06uS5JXK5DbuKtrRzUn9rbeKge0BtbzpqWy4o9z3S2
fRCir20TRLdtRD3fNeS1saZTCzTK85xomlGrU/O04tZGyFslohhY8EOsOzN4mUHRocbvdrkDrLGE
D17CU8U+Bjs8EKBCPDgtkmQcNVWjOFTer7b3JoqdAtI+bNTY5NLNJLTIBj9yVHKz/FE12xYghjul
nnks2BiNoMWq8lcDI+Wq9KMOi2lgbraunxoFy4ruUsOM25EHbqm0B0BcwVTJg9wJ+Bpo2+oslPGC
OO7NxJtThX26rxGeIOpt2UPRQlYkuIOO1l2aWSecOVGLvnTViUCnDe73gc7hISidjUAJJ3waEf0q
xmlvFueOMSjxzy2SEY1+Skby5koXrlnsWGF0YV5DHk0fT3/eji4/GwipZ82nCOd4LOZ07lH9tTLh
85zMlCHXpwBc+VSsxYaEeYgZl49UHxbUezE8dw3CnFfUVq23n0JIakwgueO1j/SOfbnsiIyhC4iH
ANx0X8RGDWqJFPECnjrh7qHT2MTJEPmlTNtWA2qyIH5QsUBVoHsXiB2IqAhc6ZFr3/UWdC9QKqNy
GlrEjDXPAb1a01dnugSp6WHX8Eni9UUiOoVfnZKy6uPSVgcV4kUR/ECXk7br+6rXd4NuoLTHJlYZ
mWuxfG4L4ADQ9jdqw7FVDcFrgCjEHvwXF6+LbaIMMRiuhn3Dfxmhy7IM69K75NmDqwvQiSeodGN4
vR/7lTzxRm2RV3cc3fm4FDqXoNKaQLZtYytq2O4DgLz+euUaqMabNNBVVM/GFsehvQwlekyUY3Q+
jssvfR+Ozn4cx5+2AhXFRhc6FSqjdgFIt/WgBzYeygkQ2wA+mgVwxCvtO3MIUf0OKw54eDIEM9uo
ZXg3SZcLe016E5I94e6EZaRj6xm5Eq9r4e490A0WD9ElPLUZp1BAQfxv0mRpf2oJUnS/nOzCSpr5
0MKkQ/90Ah3x4tGjP+hAdlPH9/C2+1mu2LmJyod1ib0KC8R/CWfE3Vif/fzSI5/DLYN0NRCiMxZp
ybtU2Oosh1pHgV/eoykBOyCZGzTq5Ec5hjtVNm9agbrrt8el97YWH+AoYRo8qoIRIynModAIKWxE
vAIPXuH9WlLlGnHQHwxLIa0Uz3h5oMshNM66wle2kaUoY5M+VUHa+ijzyYiYAiTyKbv1E9cbEOay
mnE/XDx4uE1GRVFEefFanO57tn52bt4NHaJUDKBvEn0GGcZMoe8vyZM53AdVe0F0Z0q4vWvkAvy6
zyRsfagDNpR+IChXZU92Q2ejN8MbFs4IJ1+7yGevSj4IABcFsXfmGADZ7NtoHDzUTGubGO6p4lsK
0vYVrcvo0G5s++KupxJc/FCppEVIQ+rUfQ069b1HIWOZm7fwqmzkU1YSG0OwKbv+G2ExmYNZVY//
jhgSXP991YoW7ZquKAaVhXRXyNRG1lz7Hrgl4cJislAi1vCUdK987K0JuxanP4woGORaXgJ7igyv
BJbqfeqihbsQrGikQJT0CE2Lfwc5Y8Ix1uF7JQDCDCiltTM8yDbItRoihalzoc2MTsCfyJkyJzFB
epnMPh6X6QFRLm8dgf5gaOJJvBYYuepPb3gMivd1wjFpBNnodXnvAg6G18fcfQTdYx/sBJlx5sp0
UEdk3WdyYqkznf3QyAL8erf+Rneczl63m+SUS+ImMHuFhgLp9Jruxwk5Usd+qHK6vDbLtvT2whaR
aA7Ef+5NmXbKQliumRhADSozDU1oNS07Zn4Aaf6bxLvfAeK1MGOzCerwFoDxAi2FBdaXVeaIsvzB
Zvu5U16N5ahyQF/3ItwZ3YYHNFXjdvHWNxNl56BHGE1BAEm3hdoUfb+ZDBh7NmZWMqBU05QVlpeZ
WAgLHvZUfmjevDEpsMLqxPAVjtqPcEHasA6fmQObSRLwhxCZnRYHmd4A/2yt7CMMYTLKLdTWu1nt
cWxs8YLn42BuBwv7AJ8/fexSrew2q/VIEV3i4/57PP2FTYAYiyBZQvdtHGcw5diFUD9yZpzRXgM3
rRYA0ro2m2YORRKYbqLXC4KCrJgA7tN6SRuHHeDackFmzEFJfgj9dVMyGyGY5sZsQnR17qFkzcUC
kWscZV6gJ5iFm/V83rgzkkcwtrDqI3We+PLSVu+keq/UG8URYMHbhB9G561VgNrHM/VOyr/M6Nka
eAVTIJEATAyjTvn6XskXsrzw6VNDbtUsJ3feAMMHTdAMMyCoTumlPodM4XgdXw8WhQTzDgNFa0BS
sXFH7UsIVIaYW2PcaXXhw5F2J7c+WuWRWUdzedf21c/7Aa9hMnc8mwzjAlPQBlvTalZxXUCYzNXy
o4SwUwan2TvX1xPwsS/5/eKjIe1FWvdzjIfx0bbvg5d1DuiNEieuTnVBUs1i7EQhHFzKBx/1rgcQ
vinh8UmT3uniFdQUGATuAhcNGLSyzs6pT9f2ciF33DgPE9Cj5mgUzv3qDAcPRxp1MQrcwJYco7dc
epANo/pf7zy1LcQnTEpBtzhM5rtl0I3jYEGpY1Wl0njW7GnQsW3tABU0cI3i6upTI/e2l3cOSUS7
7ND+1+H1+95PgXMy2EmOZ8+FdQmmvRimUaCXe8V3zRQ6P6vVzqEu2tftq63JwZnuXanhxdyYcKMh
b1M7nT0kDSZkfvPM57G0MnRaGSUMiYeIuxqRQPoLe/5lpWTjGs7xao9TT5ewfBETiO3Tk8GeBeZF
40PYJVUX7txyF6I037jBh6EevJ9NtTUGmcrFzaV5ssQZUn6MNWKZhzPopjSlBQx7pPO4CCuusR+r
osd7e3Lq+cL4KZBlCoP0vLaLn355KbEjmB4MflAjYmCAxi9kURPkwxbtjPDdeAofJiSBGw76HxMf
1CGZ6RFMydScgEoaDx39EFS8k75N15kcTIfufXs92B1Gz1I6cR+A2wsD1hp1OGFh6mH7Zn3mY/iI
JBQGFOCBoyV1mypTIyJ0xnBKhxK8pdJJ7PkJuYDwCZaYOe/N8d0eVAbeVGQD+qgBZHjCTEbLeNDd
B+RXvQSW0eEnTfU0qfYhnB4s00j/zq/4M/8Fcek3VIKSymFSIArWMjEazO//4T321XVvmEkVAqhx
/uG6ocx6cuyCbzHjg1tbMJMxs/UWXLfCIHPamN8lTN5QkBpEmNldCAbYMsBMGl/RPwhgXwj8AnJD
MKKid/QoDBxKjr+t2OtszKnlWzhjMZG13VzzPqa1nQnyOyz0Q13KqAP+SsmQUEjem18+5/+4ly++
k1tPL6j8vbq6/o29h9FUwr/3Vd/a8sxc+SFv8ZWY4rRglIUB+LfezfCGTRiuPpmZEFAMWclUpexf
hJ8/U0ODW/sd5gwhL2zom3HYNJ7InfCEtj0q6vUf5J8vDKqRr/2/q4qZdDRmZii4mAKu6+NpHXPa
ocbGcHy2tkFlRtpABqHjbNEx7pnnpa79Uiw1ytBzQzBbmbEPAxmxivZkDvN5FP9Qanx5azcLvp75
apYUjGMB1BtxsdCqb+A9QLvuwKcPzKC3/bRpxiewfVz/2MFC3YeLhdEHsHHgUY0eAp0QUgEPhXi0
ve/Jd4Nbux98HS3ABAKbWpEAc0ZS6vdeoSuD6v3tnjUUsc/W/+tDMUlpguk6YjS72L+n7/myX/Om
/+fCqh3aYFhxYTc3xggZPt+735vdIlDccg3iw7LRjk0HbWjyreveevwEg8t7xQbc7mInFOxDDzDI
9y59Qw5EIp7drBOUiM24N+uM6e/t9Ld+PiXiBBo6L8veel9f2o+/36zzZz5h8P+5+TDbCLwlwHbs
gp0FmsfsXd1oAZ/olWFwXZ+ZcFACFhdiXGfWMAYZMF9U9aFzf2IEYRgHt9oxVBNdhVgs291iEpFx
JOX260czw1ZW6dN1Os9Mks/WD7N4m/t7Ypu5bzyWdAYhametPuyHsZiEdf/3P+v6rP9ACAxu9pvA
rkrLBuK/r9XDAq8SNczIYpDqp9P1b6zDn1gW+nuv6K3Pz8I94dc9XqWgOq9DFoTPf/8bvjidbi15
nMadGstl2O3poa2uvcLfr/vFbh/cbAG+O3Xw2sSzmY0WGzFSGI0CwFKIBPB/GcT+55380/O/2Q3m
ynTM3sMaqOwyXptL0x5M97GdX8eaAGUsMEDezs5Btoegfm3kGcd627z0hgGiG4+AYgK6ruO2fxfz
KzEeiuCF2T8Rr+4vAGyRqIEkdHmdWhqw2aGAdto6a/vfDuakSML27Q7H+RPjzx5LwGWOQoxsKpJb
MF8K+jIeg6M95YG6M4Ejmr9YdfGsd7L+BPocz+XZ0nerf81iuxMDORnDXlcn1oJ20PYYMr52wHf8
frijjQNeJBg89B52huGwImO3fdCumXTieS52PfjZZEenf6i+v+CEB8HNTuhDFDZWEzyJrt4caAZB
fMKoBt6aiwbQ74P8SGKPWkjcaJMOnbAL8J3Q8lv2c0iW/d/tXWrSGgpCr73uj7TYqH9Rqb94yW89
F+2WuqUB/sB++gwfu3+c6V9tav5NobQwow3nHnT9Zn7xEC8KKijgsRiuWy6F8lcCjpuGTFMrsRY/
Ms0VCdOYSNAg6eS25Ft0+2rMvXoBaIiHjalG4NlH2q4/TCbPxG3ANvAvYVMmcBbMLYDLmvlbum4E
deJSsMMCPJk7B4FsFub8S9n91bO6Luj/OrtHt1bNyi3UBDs4EKjvudAEtzZas8Q0eyhxWXbCNI79
yzHlutX+YQu49dC6hg1wIfDGFB7Gch8QTmz84Ztnoe/876NgUk1DD++5PVvhwZCK6h+F6lc3fbM3
WoaA4rrDdUsqYjID6QCZRH0vOzG4dWsyEdchzAmm5dY7pqPf6zZuvZWkYTey1tCKBD+KR//X38+I
L161W18l7lNpzKDpXL1JZJXIb3Zct05KvpJtoa5PYP2xnv7l9PHFgebdrHYxwafdLQRqOdLnAwEf
HRykwARNIhyT7z2Pm6XnVthQVO3offs6Jc3v7130pkip4MZsshAv2/CjD1KgON+77PU7/a9tQgwM
TXeLOhEsRoy5yM+/X/arp3yz5GyPDoaybbRwzrQJQAAWtIsD6eRO/S8D3q8+4mb1cRvemiGYuPCV
x1Di9+xfKgTVE/6PuM4vSt1b56LJrErHsEbsn4s6aDpHpFb7EHDmYt9BzPO9Mv0/nlz/9fir2lW+
5nDOtQVo5hsy0uzvX8AXa/LWiMju3XlapAVN/TN9NL73Yt+aEPlui4GtiRGBZxVbgPrQtP/9br/Y
SW9diPyCFoN17VYY33CQnFBftWWT/v3iXz2Km+VoE0QKC6gdr2itmreL882ncbMiu6XygIzjEUuZ
LVe+ePT3+/3izbu1IoKFQW/DP2xBJBxIwSOM6zk4c5d+qdLCXf/xIV+sHvd2gfo8pGOFDwEseuV1
YL7ggvXlyO8dNLcGQY6HvBAq4eng95JFvmslLeiGf39AX32hN/0C9UKLTyG+UK+AGxycH/5RNX91
3ZuiOYSfuFgW3LPtJerdqPK/3+5/uuM/FDe3nkDuqDzCidJ7E5qwBZ6AFThpmh4quLMa+mOlMxiP
0BVJaDWWPjG0CQnX1gfn0rQjH+OsugWb6+zbIQjAkHn0ZV51DoaeIlfrk9ss10n/vgztGGTJqzuo
05VPRLhpuPh5uwKVdXLLnxMAZrELC42i+XVVRxjcBFXhdUWThTSHgw/DPr3We9ccQdV8kKB2Mx/z
c7jJiuANI/rUQpdFAfX5GLmUdZOvtd7a45CO8PcLm8RY/UNNly2p8OPpt4dh6vi0WjQroUyaxZ2E
n3/h3oc2mAnChh71CQZ2YBf8owrxguv3/6fnfIOlQCpsWahNFZy7R2htnwv95IFvZIBA2YYP7YLn
U7yqysht4mwXMmYjH3aL9DHD2AXjgrm82ojg2BRwLgc/1YVzuSYYlXfRHH5cUQne7oYAYiK7za8W
JNpJOWgA1NyBKphTF4Id/HRZzz3/qOw3SB+gcHhsMDhs3M2K2bOeMu2Cx7JS2BsmqhcJA8+bqfcW
ui9YGMWulFENsnCgNXRAG9eqMo7pxgpSUo1BvfeB1Ghf7Z3p51yTXIQq90qAJGBoL79a+1eFpBKt
thV4GdZ5rDODgHeDmW1vxUO31fYnYPpY+dMTl825M8b9wjFUmjGphEhZOm08gFJWgGPCHXjAqudF
gik93y2gzFOBJ1GdAszkIFADRwouaAy2+8Z0L8seHDB3U5durBfjvh3B+XyzrCWa0Gx2ZZvxlT9r
5H/X7LldddoOe8fPWhOzevg5TtaQBPihEs8ropCVpy4GFOS9i//ZZjMYsoaZOCCMT4sdYRl0/gk+
WJHuNn43RoO8IEAjbtiUOu573R+8xUsqv4kdZb00sodMEZx03NXMnF8+bNwRNbVhBK7rap4yc0Wy
NTQpopT3uu+u7C/Hk/fLPCYhlBSTbSTgbeSa3YE3HYgmrWFQHhhWrNi8ncHCp0EdI1Zy7RA7Ua5b
AwIr94SAvaQGHZ14HEEZYWzhFjx8dA8my0xBxboOGFPbLRK3GLZWIbNZ+XA6JTsLUk9SaGiqRFoG
42bCrG1kZVqDrMAHnff+5zgXGWNk08Bb0y6d94aCOg2BFsWANhRm6jM7aeqHZXCuFjGxb8Dad6hP
tf3BgrsFUgaApDHgEFBTCfLzRBwG03YsvXi56g7XAmSiHzXpLuEKTyZMULzIgB7BMI6kGo8dBr+9
ToX7Y0H87soOAezvpg0aoTvgZedwVQeL3Fvlb02h1rRASejAbPfaWLuPplI7wnMgSpiLFrkHvgU+
OtI0w5QOHhwxAQcdtCAiEeFwVJYJulgDEmafqnp9nEIIgnrQRk03avCNuc3LoF9MvImgRmkMCYq5
iEXRgiolIkmNeFjgQYLYl5UEkaNe4HssWRlzDYmJADN1FZlydiZoDv5Ygs6GqWUHtm8NEcBbyx3I
Crd95URl4CAnETZ/AsrG4cAWncEFCtaDacUfuAhBHPg9O2GEhBpL7owG4nTgRHrGFz77sQO/IMe8
96C6hnAH9uE27LOk9ypbkZWYZoTVo1jupQmCOSUxvgxwrPY2FMOkAd+e4D0GGDnyF0MMcCZyoMWw
N7UKL9QjD3OwB31LgPbcsZ2Co3mnM3/wjxM26ED+MGpoAjm0okwmZgez5gqlFRy3MDYBe7YueVqP
P7SH9TmBpoPEkdn5DcfG2DYhwFrcpPPeerBbR/086iY3WYDZ64WHsM0MNyAHWSOPpxLZkVfx48x3
7Xq2cIRZ7EVOYMVXb8R3N13ng244bEhgAp2boxZSztqbI8PEooPg5+yLS8vxGmsvCsHrN8lmIcci
QFybDOAY3cbz+BRaYG+CY5+0vPxtVvWOlg8C83WspeuBqDwQoIIXVzXYIpt0HelLgWnXCFqwIOLo
09eQggqPF24Ef04hHyZaQBrqsETN8LkC06NBhE7L1zu/N58EOPGLgLxYN9iXK/IqDOyIpeZDXms/
8UcdDx6wZ29ofw6zv53NA0ipJdxi4PEA6TAcSP0mc9h+/D/mzmy5buzasr/i8DvybgAb3Y1rP5y+
Zd+IfEGQlIi+32i/vgaU6bJEp6TKqpfKcGRYSfEAOAB2s9acY3aven2O0rMhntx+2MQFs/JAU7KZ
kbn90ZBM+59HVe2b0twm8Q1aw/Xo52d2AEvJfSMNpk5urRImMzZA5aGvVTSP/GynO965Ns5d/VrR
kQ/6pQJebys4hkG5Ht29VQ+LyrlX7jO1pVUcdavKfrCyd9O+7eIncsNWEitJwKKjzV8dfAwTyTtG
41zX8VXZEJcS3Mb1QxZteKO2vc+nWWl0DpLxqicTLNIOSe+gpWMERoMLW3VJxwUjnlUtkrjBE+we
mlws+wzxQNbE6za+8Qt17HJ8GmhxbGTeFdpNm5UJmynb85788UYkOTpcBCxBeBdMt5zGSiA6Em73
anb+qRbXmrzvo62iJoyVaoj6faodHJ+asHdOaCGViNhnXEo2Om9twYzTfSnw5kVjusna4aQcrG4e
72/1yff0/RDSZW1Qdmo8rKkQ+GX8hUWTbo601aKBpXDPQu3Gan9F0PsB08L5yv3/ZqMXxrgVMMT0
R2+8UI2+ihibmxpnePUu+3ibs7RSCF2iOicECjs7/gHSf9eBrS37EO9b9D4Z2U3iM7n5t3WWrTIr
YJ1nrApez7ig7ujuVdshusLwHqllHWq7ui1QhXt4NW+9FGVoXmxshagKYfDPV7bS+sGS+WtN9ZvL
KlTYJmXYUent0CumuN6B11TXodHuGq1aRQzGOI13vbmtyunk6k+1+xkN7MJI7ZVTdItwwnuJEatE
5THEFo7sSxJGFhO2iH7CQKqtK9kekRVGw3VcpusS5LydXLU5ptXYODazlrBkgUqrT0lc8U65TPO7
RL9WgA8m1a/cwlwLf1yxV/2cYUL1kmkTBVCpaBqM1wSmbwqMnNG+xycWqSsLFZM5kkEk7jvQjA5m
ktg/p+EbUlqr7A69fRMzT8V9vg7YS7qtc44TFGlU831WVhjY6DMUCTGJPdbp5gApSF9kVYSlfFNj
ue/pTteIghgOpvp5qo4wf1gJYVd2ikehgb6mlDhjaFvtZFXBjWLgGnECDM3Gq86edVHXKxVdG8W0
E/F+5L43uLn8AFWxVuxMI1giTmNdcPDLrZ/ujb5Z2na4mhjOLAc9J2YLVyLO1su1dC9zBmVRtQtD
FYziSD4xEpkvsr3ps5sQ/xlV2GIuVUfXJUI5iBle7W2ihAWou9VsfGqmOEXpxaQ9M2WgyOxXJiun
srsZY/qkwUb454nJs65u3cldBcZWGxb9jdOcq2Fa+HOvRRyD6drI7xz9ykrqNWHHC0mTPGrPrfOp
wZeZ7geGNZvlsqXzJM+6eHgCCfd9ip5dYBMJtv/m1u8fhLgOg9euPkbxo4+3OuJZyHj+TOuiDF69
Gi8VHxzfFXU0J16z1mDAdbHu09IiX8EP3KsQF87goFsmCG3dYkSsM3E3pNcFfXWH5AGEtms3M/ae
oW9c278hlHudeEeCMNyk3pQl8nvDOKki3Ofsfnwk4kVqo5zi9ngj7YLqoWieM/+2ie71zDtgEgII
aN75Q/tJE+Ux5ZUunLfJHq47sj9JXiDmbZUTfNZQf2qLO6kYIQRGhrA4+Kg/zYgvALd0pAW3CLyW
DTbRTjAJjNdF5hNVNiw6/2IkvbNE6Va9+PpNZxSLGiOG58AvkPcWgNoswi0rkpMs77t02w6f4mRc
Fe0BXNkcFMqyFRWWZGDUzXPOq2iW16QOL3jJ8MDjYya6gZf9RY9vWpYXgrvv3ePvIndE9S+1fzTp
ChtXlEtY7q8NhMRqOlvyFHXD1nW9FQQQJY4j80cmn2OcDoP3IN0vOpF+dlSsg664cWRwn2PWjsCM
wEBRYOBXrY80PmQGSth/BrC9t/xHPQXqMIbbTH/z1bh2B5YBqMKXtdzJcDv2FU72o04TM7XZ+zaP
SVxgiE7QzbWY2sEwdM29qzVHURAaU4WKPbPt7yaW10XbfAoBZNteiwcr3EoPkAFdIhsPYqfQeWZq
HeA6aGR1Z7feHqb+RY+r3xlRtaarzAafpmO8071lT8ROPG/Fe5ZCuP9b+8rC/B/6F7OLBniK727U
4NGbYxgPcCsDFsimcIOhqWIP0M+LOWL1PG3YhMh982BYuZgmnOYQiZNRPAwU0Mx0xCgyLROfFTle
Dt12b8qJnJD5fnrjNu92TbefJyEjrd4jme5i31xiOV+6NYYIeTtSQsioNmlYsqY0WGH4AFmxj1pk
0PZuGA5N7F46MsNYG51NE0huiqiwUusw2MZAV9wmu/F1uVU4YYK6vfCleYCbth1DpFM9YW/1sJuk
u3dacWxSnkdGJBcQc289adh+/JwBqrkJEPjX9XNX+xsnQ998R2ZPOfqnMXdu06Tf6S7KQ0A4v5jO
flA/+FAoxLnEl4Fn+jhiLMQXHdZffv7BX3lzf1aZ+FAq7PXO7qVRDUe3VfcMZhc+mJ7BZh1qAoYg
I2pk/e9miD7dL+AaWIPYS8xlx0nTL5PB3Ytmegjd99gLLjz//ecnNR/7z85pntK/mbrryavQz9tg
w1K5SFgEzRLlvixWP/94/Uef/6HCKBO366qUll4pzJWaxH0fHHKDqKL+PdJug1anMb/Xe5TG6tAz
J7ZjfJE6F9Uv43e/Avn+7AqN768QQHlh8wxyhdRRJhz2xpjhB6nWKMkOfu/huiBlsrgcyFGIcDo3
zFWZwSyTn1R5ROo6QFVwDfF/V+s3P5QtQ4xgUUJj/BhqW72/n6Jf1BeZXX9wKz8ULh07x7/BfHXE
fL+oyNilGocvcYc04pbNM+aQ/MgCiCiPdJnT9c+jtyoFVK+vxNTcFswoUyhXFSY15oK1xCo94FtI
c7a/1135ZAZyY9ntRk7yEJbdOtSeJArxwnQvveJTX3bLMYjWWfZQTc6yT3DDlfumOfnjQ66qFXQj
D0esri7rOF5mQEVqCs2Vf2W6B5fRlDFtWdonnH9V9ZiIlvIabBvFOWAoY3RvCgxBybR0yidQIamP
m+2gOojcYoUKpM0cFo/Y5DX1GDJQDjiOhiKbKwlLX2sWM2WgaktWFS9JyGIxQagLQCNVOEND96zs
Ya9JFP0zqWPtpidPrDGxygm7YnURFvtm9JcWJUKDOsRgZrsYEFfCtqBQmOn1vSyTBUA3PKrFeB+r
YlW34R5gKqStJ8dk2R7tk+pQUmIjaikKXqbhPS+CY4nRpwrRT+NihNBimFurP3ngqgtyDWiRnaYp
uqijiNmYdTuzaq/HvCvZKhhwgPfYGYOtvwksHdqUw63G+jo8xdI458W7WVS71B1XaTu7+w9leBfV
01PSs/ix8Q3a+pot57KMmHGw6TX5XZecjeSMUBS4kx9vvPHVzPT1KOIbR33xwjdphKuyBx6XORQ+
YvZayaI2xHLId1p5o5xyNZnle9/kO6VN7NmeHHlESI7dVZ0y01zDM2EjL5dQlRadnV1NmMl7/EZ1
N2z6wqeAlJ4wvH1NGA/C9MlFWBCmxbotPyUUiNvZXglI0ZliykjOMdMvwumsWD3WY3BvaY9jXB+9
/IsT4qq1stVgVusRX0HbexcyNA8qMF8jkwoEwg1PfNE6E+8xsVqNBba2JGj9Mca3BV2sLTcefI08
k1exI37RB/lBM8f4MKdUSdzxyPg9q46OquHtEIQrzUVCEuKOm36lcPjBWGt8mF+gteYGEKH+qJL7
jJhhqzl52Fp/PpL/YI/3Ec/tTTmbFFZSx0Ls4oDAvGH81f7xz8ct48MU4QR6JKns9sehObfdLTPA
Lz74B92tr+i/b+Y22zOLPneolLfgITp/ggwGRI6w41z8anr7QbPhq0L4m0NYTp42yWRxY3FylIki
Q9CmXHaIQZZE8X0otmPuMs5ES0+6y5/fiR/d5g/jfD7pwhnny6rDF9OZV4Z4+kAA/PzTf/ClfYTl
ukkYZlPLfQ4sQRL5cTAUBlQgdP3nnx/g60P/JxPyR3Ju7CuUtJbJDGiP80i9j+roIinlqx5QpCea
N2JkVfqb0w1sb9OLzP/k1mxJ5iQ8DHdQllZtCTgsGHdJyY5WFK+ene0Vfkuad5u609dxnB5zVtO/
OOMf3eUPSjZhj4Hwy4FWIw5DO6StYBenPr1Nwqe+/BQMCspa8DSB5JJAP7wEpo+jgTRTC61H1VVi
7WwwI7mFoKX0kmtvMRD4n5/bj17LD92uxo916HIutUR0h0wiI/XBn3+yNb9/f3af5sHsm2e7Yh+s
t5InQeXxVWaN2yoL1p7q94Y9bgtsaZpeLpoiXQGuh/IDjSMvHjwMQjpF7SDfuXG/jO1nPUZJWZgH
uk0LP0STGi8L5zWIGbmT22oGlVDW1HWWGWSCChzCPSyooAGnJUC6+cmucdXaDJ8S/yWxyjX+uF05
Jg/FOOwS5MZpdGXSzM+JWW29Z9+Xy8bb5hHoh2l4lYO8ITWaKoH5i2/lR6/Hh5F8TLwwqEDyH/W0
oAiSLgeAwYS90cn9Q7/+X2/Dfwdfiqvfv+Lmn//Dn9+KcqyjIFQf/vjPc/RWF03xrv5n/rX//de+
/6V/Xrx0GN+Lj3/nu1/hk/848upFvXz3B3xlkRqv2y/1eIMfPVVfP55znP/m/+kP//bl66fcjeWX
f/z9rWhzNX8aEM3873/8aP8Zu8AsMfivbz//jx9evGT83m1aANqNXv7jV768NOoffzeM3yybTq8Q
tuNIT8xTRf9l/olu/+aapiEERUlH170Zu5sXtQr/8Xfp/Wbrpst/MwxTl0BM/v63pmi//sj5zTF1
3XEhatr8Dtjaf53ad7fn37frb3mbXRVRrmbrg/5Vt/3vV8XhhGwPZzPHkGAOOcfvX5mmGZM6TZnj
/Tozwic/xOCwyD1BOUbrEDcuS6OewYKeHeFnNq30M4VFQixb/KwdLZg+SkbEAZ6vwzciyHY7QVF8
Hrn7WGqN6qnoFW9ahuU8yPzhIYtx0RHwcWeVcA95RdtVA1fzjuwTa9t3Hqsp00m+pHCKjp1Mwk89
IT+QZeJV7nbBKXMnDdhQMqydusvfDDnSjs6hI2MCpBdDo/LaL5V2KmOH1obrNNWGSlG2mzVXrNPs
+kAp6rUWSJeDRRI8p6GziWL51sf5lZdchfIB3BjNnamr1paZdfsJRhZRL/JzGZgZdMFouOxFyxq0
LgwFtk23XoOxM25ap5iuHVgVn/KRpsAKnFK2NQJv3AHOR+GVBvbe62xgfzQ1QWy46lCakKAsyjH5
oDnQrWNIQYVkH1Sm9qYGI7H2WpbEfW/5n7zOkJQi6Id3JeTPAU+zdMUmG7EUCdKDL/IJl6BTQjHU
qiDt1mTGDqc5QAtndT9tii5Rq1YG4am1SDPw7TmE3nrTEwuGRY8WPHes4dyZWLD9xNCXvsQ4U8jo
yjXp5ChTwBMt/XjGMj4YkY8ioBbusc3gpjsphVyUlM0BVuKwKmkn2llWYseVnzWXy45qWmekQN5p
lmad4eOwdyjUsHUsOz8NBsg7y4yDx37KZ2ySRS4wepb7OLKeKiBgV5ry/SVGJPNUBCHF4SiiFuuO
UIvdvKEuk1dvflzOnFr4xyS3aQcjzPy1WZvFS5s92HAEAnAJ9bWttca5N1W/7Dz1XnrGSNmibPVL
wqgx09qFOg+c1xqDNm2efBLHaQBDzdeg0hs3gCc6dF22c5IAC9XEnmAcA+6HGtSD3jv9w9DxxXXJ
KB7NZrq3BC1R4WTB3EFiJ5XTgzIsDTRZWtAkYy7JKvYiaKYoQFs1Kg5jMHp294Wxsc1QPpektG6b
cIRDW5fiPIX0r00VTfA0KmMtR9u/jAu3OpeeGwNMqeIMJUs8POXGMO4sPW0vMaqyM+vGQadUMT4K
fgWnMnxB8mAwvzemkOwolLNLIxzXXWU5l7U3UB5XiVc85BLMBCKOcZG72Uj9k91UMBi00Dz8CFo5
lWs2ev59VgY80TEydKMzqk2iefWbkjl8hVJnA1wH+r0MzHrv+xHED8dy80OdlvpeF9CRgjh56h3F
IoMZe5mlAFLSIL4ZPEunwl/23meenhcvRknWTEN7CHtWqWbjdot4zGm89mhXmnLKtyFEKYzQ5LkO
k/08uWHcrsWoeeux13RekTjcZF1VHTMn8Pa9RfPWcih9Egthw1yTDiNQguKgD6cG9FRZ32ZR1AG7
KbJlWCSQM6OuQz0oM+oRcmZv6N6dHVOXNRGMgkfVIRPgsUT25EMiaXtDw9ZbGrsc9uRLmE8AR02i
vrwhqJep3pQbK0yro2uUxq0WGcY6SOXJmIozVPLoyaDoiVz9SYuadl0WiXHhSK08gWNi650Et9M4
jevSti/DHLqUSz78IuWVXhj9YKKjARnKEp8I2lkZXI8UgTWtp9FbFNzBok9OvoG4QwTSeZXJON4P
zRDhYILZnDdsDRa1CI6+78Pfa4ErVkxEpzoD4WDnCvhzPzL6FmUn9qMtrgI9fqW5L6XWsHk1Nlor
nwNtZ9sZJefCoCiQOJuhrF6lNGSxycL+NNJ6o0iR0b3NtUi7MVQyXZouOJW+JJoIPBmKknLtdXVL
5GCgAPR05TqsdX/TlX29r1MyrLymf9SIJoChny0jKwaP45Ovmk5A8IP4yjblwtIdbWUaSQdd0Mj3
rW2Fi1blxs6jdiTd6HLUaZoVVmesGzPJLtpE62gVR8GjgLOzRkPz3FSTQuhhuVdtFpub2s7XZMV+
yi1nXxm92tWj4R166e1s6R6EZahbNvsbPUyApPfO3qE5qAIyOh2P/8fmfYTiHNgRVryq2AS9dhhM
752MsivLALhbVxoEtCF4ER6tIwgr+kUcVVBrbaCETmbBJq3d6U111Vym5j2NZyGRMTfFbSs5IYuD
Pm34KAUyOtRWNZbvtZE8UfkK1hL7yZ2W1/S25iwqNUAOl8FAO0UPd530091kaNZTZEfuqSnhyGi2
My5g3R67MoAS4VMSpfskKW511oEmzbCPXafaBFNSgZRvz8NYjwcn81gj0F8BGK7bYY8sI0qQdUwX
upvEl0DpFp5dKX1NPhVKtqnPE3qAerOBiphuh062YmOXoQ44rAjfvc7v7i3dLHeojfst1DNxgSXv
uWioOwUicPZ205t7O6zfuxAFjBt6dQkOEc1cUrKqzl2LXnUVBUfNbbRto5wGVBPYv5Wv+dZNNVkg
6L22vHKljVBM5SM0qxBUukoE5B7PPmDg9c+Z69qbilrcfhrT4hjq/rjXoh4lZM92KQNzdC+60Fha
ZEpsRsS1wPmnqIVBHMnp3guimLqmWzZfpDuy+vfGyljVFYQ0h3nilc44HltNyYNHw4wmsKZAWLft
FaDEiM7u2H/OS8CQi0mTwRFGc3DOiBpb25pa0sk9OUZqboje3tHzF5s0FdVeqLHcgI2Z8Z0oMQr5
OeklXyxT9j4VZnbqTNWt20YCZhRwfmu+fAePr22vhan5oHxGGtosslahZri7LnUD6HETSz13b7ge
++vxaM+EIkmfsxIbYTpLswR1lUBdTqIWAVK+q+mot65hLKuJwbsHubwJ4/RslT2E29E8FB10FM0e
mpUJVDJKqKUV7swdaYi+aIfD5Pnl9djZznXr29lmyHpEAMH4pgltz8Z2MbE3E8N4NSpCucAIFdHW
LOOVEwdPQ9KYa2soziLKL9wApnaD+11ZGts4HuRta9WPejKdO4dM+gKoty1q5PF9TR9JQQJWL16C
5lJLOhSXDeIgLHGOSHeZJvcpADXkXzOD3ntDP+NAwuIh5h3ZRBnrPq1uvW3oBus26V8r7VmVOQA3
I4S9CXLOgoZWg53xxptxtG5cv95AvEW+2ujmJo3lKW6T+y6op6WdFndu6Joci1VXUBzdMS23UX7p
jSHG1MnaNgFVp7HI6mXcKARPo8hWOGc/11hCV2avyqXQ8pKiLNw9kya2wxp8YebZnpjft6KDrmUf
RqOlfoolPafTQEJBdlP7NtfQHU26xp3ie/ZTvEHCYaAJHebHVGebaoZgqD1wjKOM5ky3u0Rzdnps
UVBlP3Hph+pziGp4+NqHHAmQZUP7oCSqU9E+m3lxW6j0c1cH736CSE7EEPYSkD5dvQXyhmE7YXds
WtG1j4tmOZVZdtIEiQ9mx+K37drTOMJN0UV2kIGxCdEaovECQNRAtD+k3PyFnVgupGSEhZXVUaQ3
k03QEWpMpYZYm+phGoNNF0YXgRUwYRrR0ilcmxk6BatZZSALq4cAWk88rLqBMXW0MnU9BDF0oQCx
iiwOehUPlxoBBY/GPHRqwAHLV02Zd92Ugz0P9eik8Ta7LHbKhts0tLu6ru5KKzLW+qx7yiJrOcRp
fJGD8Tloem7tiAyS8ZInz/tUVjkALAKZ39Mptp7T2fFZaBTUswMrfm5qodZV0BQL0zZAX5UXCY8i
+4shXFkppeecWL1wFgbViPw8MsnbavaZ8qQbUm7MypnmMnnHAi7XLvo6KlekFL5ydYcUwWTWKUQu
dtNdii5xEWTZkKiyQVw4teWzMJrcdUWvc5nwsavahUKU4Ld/1OOmhy7fXWZ6q29CxN/bTlXaUSPQ
kSI4orYKdtG9m4hsweKFyI/CKdaqvBkBgVqIuSPlIpaYYYP4qA0fSrd66eAupbQlem7hRFXr5PZU
cMiTsKVxUfgRye5V4VK7iQ6NG21HlGJjrQDCKwtcddIdknwencYOSD80GdW7F1DQaN1KWJ0h7roz
6xI0rH1Pd8lEiZhSU3fa50R0Npmh07nxfCY9Ic19F6dq10wILGH2XjENQHiayHfsVbFOi2p4lL7O
3qLqv+RtPLDjQb8nlQ/zicJThq1o0Qddx7KfXngRmucwam5UlcYbdpI2r3MpeU+iT2nnMH9kcOzp
vfuXnVD2p2Yk3MRnSF05mmzoY6nXNKLV6poB15Wazsazg00zoLRIswfiyhnOPfu9071bo0humBFX
eRTRLdWcPQAolBSGLe5TnnPIvpL3OB1RkfcZE6/Etjz1nGfpkTzeKzI3+p4mfQ5VO0hKhrJRWyWx
zSLCVdFaRJPxZrHtn2uXKoqJ8sitrcj9Qw5AFelFl60Dt4TjY5XZo25DUDKlfmjQPFhJC9tVA23o
xM6DoQPdTD3rkBRQl1PvBF2Q9RpSkH2pA9J10JWSBIIeerTD9QQEcQY2M4D5pNaAiBxTK1or33ny
efqYb+z0XIOgW3eR8aaM9oHF0WWbCf/KmRDuWNHRyuWTEVdyleasgDKoqK7r+6xMYn0b6uJRQuNe
pDJnbe4aMHLrHlFvXTwU3oT4NwzF2bSp2bHoTWHqu+UXN8rGQ2NWPV9iSzyEhUbZsaz2cxvrLk/x
UA5ot7zU3Y+5Fn8qXFedLQc8mlMBegZahH4+LkfnJc+gMtW27EAVpkl6MGLqyRohCo/TCJIKqZeG
VohSZRBa/SomR2tRmMGERCHz9nU9lfdGyzvmZw1MTdcekoABnEXm2JEnEcZjtCRnwXrMtLSXm9aL
PoWxojAwzWVHCkY0Ix0xjhd2ZeI/EKl9V2btG2q4bB/ERXaoCqDdlLENOqQsj3OtQ3wRoOAyQqc4
aZGUiMaA7DmqcK4NPEwLkRRiz6gX3eWWHRPMIrQLbxqZeR3lEJHhy+ZCmQaWBFdoLyTGq+tWgQxX
UlnvWsa+L5lGHSG3N9xVDXVaFHsAGy0LmCly+wl+e1w9ossRKHKmZM/L2F3yQhlySeccqHOpZ3QM
JQom3fLRI5cUMNd2mVc3fV3Ez21jI0CZalCpoRHzlDWYAbwKdRTbgaXRsK+vy9xamxlSPTtB5kJx
XWzduNEILYvSjaM78QwvB9fnEVy+JbUGPfygF8dUa9DWmI39Wpemc9TbBrd8XETxMnQgg8um46BT
w4vYmWYKDXxiGifmJYtAOo++OaOHB+6xQcvRM2cmdu8eiXdxBf4HRHKN5kQTvRS4VCRb6pduWFbr
znFhDOR+0x3TyLKf7DET5zqA6Th2Fnb6itZuEiCorTO92RtQkJiPEh+FnYGpSgYvFfW7ayRAL5ZG
BbCQjratvJB8WT8wV6lnotYLGa6SKpfzLZRrC0FOAqjaDuiLm9k5Y4WyigRlOmiIRQH9XU1LA/06
yPNNQrCbssI76aKKo3uzglWqf7Zaxz2w0EdE4ljTLtIAo1tlWW7DvBWkx1rmU15B8s599LV5hoUj
MFlZUk/TrvImVB6s2yw8aIKklFqT3hss23LntbX2WrYjaK4CHALstjJcKzwx9+6orFsozV9izWO0
onVDEEUAoU1QTOqo0Cz7oQ6uNJ8SA7O9hvfHrXeVM5DhQ7vgWholKNzISB+9zorg9vnOhRBDuC2M
xrzx24AxINU1ipeGJ/dTpKcPeWVfGDLQOIMh76dV1oNWSFLJis6dATAsrwysA1YUE5MwlOajaYX6
eXCrLCS0SbIDK/xYYCGo9MvBlL2zxuifnJKircmPwUC1dZyxuArEUNxIqjaUBay0feoLqSXLKLKC
Tz3TVgB9myJCaMfE8ViuJnTKTGZgrE07UMfU/Fd441/qClyWX/JbVX/5os4v5ceq/3d9gh/2D/5/
7A3MmYU/7g3s889F/qX50ByYf+f35oAu9d+E7tEFcCm9S2PuXP7eHPAsfqAL1G3ScqgezY3xP5oD
1m+ecAzD84QwbUHjlIr9H80BTefzhGPyQynIh3M99690B+Ye4TetAdehKSCkTTFI0GigH/F9a8Cq
XelbrWdtskyxNLP1ALa7MXl9euyZk7MNE68YLnq0UNmuCgWgP1elwbT85jv7o2nxXZPie3WQ8/U8
pImdm0BY4XDN359H6Aiovn4rN52ZOsY2TOiRXwi7SyhfRJV4H6mCEV3jq/RtMj1OyBqjYiXSKrz9
+Zl830HjRBzLtExDGrh6+GZc4/sTATLpNSQuyI1RFWxEDfGWWkn/pOVUNFov/hVa6T++fw7ncD89
Ybu67jofxBG+4WqKzAe5CZVjwOBFnhIaFSWEXoTmhSaGDk9lok2vTq5blKB89/rn1/t9h/b366Xb
5OiSHhS9oQ+dw8YIU7sidpC4p9TbeBT6b2TQZH+pD/zHUeYOlGtK4f3eofqmaeuYkCjHXudbxS32
WNgp2TSpin+BdPleevD1KLZh0QsxqZ7q4iM+oeDhDYKerJKip1XRiwbaM2ub5TDQn/qrX5utS9vm
WizLMFznw2PSePE4FUwxm16lydGqG5vlmojufn6U/7wgvivX0tmeuK5ufiQM5r1eUiLVuk3vxGpt
F8I5KE12Cx/31NPPD/Ufz4FHF5JBxTFNm/99hG/Ay0+01ELVnoyo1shxypZiKH8Vhv0fF+Rxa2zb
M0xPSptn/vu3y5y80bIKx980M9kGbGaVoO9r3ILOXeTqn//qNVGtJ8lat23Hkt5HcRDNfJd+HDXl
uM0JTOsqKuN4L5W6/+vHsRiNDY4ldF7o76+qG9iFtC064BJh07UrUlI8ZCIe/9+O8uG7qx08F7Js
/E0744WLxCLynY7QLx7sj3eIecCZvzWbwUhY0vxwlCqMTaMDwI6muRzPQZd0kLVkTtAKLt2fX9Cf
HMplKLB4tqXDDDT//JtBIc4D+gO16jeNnxmU4DXKWLVoxScggvmvXtivRvZvZzouzJW6Jbgs3YIM
Ob8A3xwNgA/BmYI4w3wyI3PTYHOBVu1YPvjODhq+pHZKiBz/koc4C33jKJvS6i7aPq0zYOMtuSwu
pQGsOL5oB7phU/koIVmA06Y32T5ETVFUt42LFoMFc4J9NCNBhgK71ZfT2nTSEuODFrmrWnql2qvK
iZ5oWjT9VipJs6at25odQDbp+TEqqb3tM9HMyZiW125Lp9ezfU9FuO0XSSfqajcaSf5giK4mQ7BG
uUoRDxbpz2/Rx9nQFVJnjjMtl3+Ex1rjuy+N1DsuKtSoeTtphEB/uIjH8rOfwc4LxfPPj/WBB+ZC
fEX7ZvKe8q7yys5rqG/vkFZNLEz7hPoPwvvT6OqwItumEmKb5AY6YN2iB0JxIhLhpkuH8F6zJE2f
pNcjKg2gn/CnY/F7KELkTz8/t++/hz9Ozbbc+eRs3fuo2fO0lLgREY+nwCN+ZhHHAwlTeujALJvq
4DyYA5rRnx/y+wH5j0O6pjBQiDCkfBz7TT8XuWYp6NaNaxLEDCp7aqfsF3rvr1/qv1+Lfx2GlSar
TNY7H++wiri23K/GExWq0V/5uF7W+hh0WMT6oon3nlMRwVWV8t2uQvtdc9r/xdmZ9khqa338EyEB
Bgxva6O36ll61rxBmZkEzL5vn/75MfdKzxRVatQ3UqJoIsVlYx8fn/Nf6L/WyK9DLelMoFavz/rm
JiARdSzLc1zhreXZRttCtlFDw6bmkTIeValT+i2HJuSJnY/JSU/4wq7ykp+elcUtDEpT/2vA7f7s
dDXE7tJKwh+DkvW0tVKX4eo/K0WibBgGiB7DWCt1td5A4yRq56dgEBYecJZG7c+y52OfW4AibGPK
nryOrmaZRd2PxCr9udcMeCwh9Y+Oi/frbDv0pOsZCLklxMZRXTEJlt8ndc+E3iUFdDNu8cvjU+tj
6hl5RpWDLlFHCz/QXnpdGuEdLT70CuYkTZ7zSNRUADVPvdhjztsmBa9ROW75HnjC8CltQQcctYmy
NdcyFXyjNqxHSR5s7bK0C7oNTZ3rTX75m1dBeeR6duoi4jdPTXokAxV7s0u9N100/10ZhPHBZnGQ
yBMvV4bCqpWLLNCfxBDk8VNiWy6m1LTc0nf6XIp46zGzJH8XZ0qQ2Qieex7qn0KsNVUiwkgcSvaw
Bjsr2Ym2FuUOGkL/YM9ucmrb+ty3zfBe4yUP1tQAnn6odbTS03GA9JWh/qg2ztXlO4Ml4FVlOBb5
nSUsospqc4wWTYbAFPPT1NBl2/V5nh6HqnNQn8y06BGGZy9p6+aJDnk3xZPAsKLy742zfXWClh/B
8luGIE+6Uo2rRwQfLLvRn4pSSQdnSR6mOHtkpwT6IzQ2S+ufNNuEbTy4I47Bsr4fKYMhyN8Gj3FL
r8fSpvTzONHMiEbrbY+U/6yRycthCT3CJbO/3CZRrHdN0Lf6E2YyCzeTXibVy76jdfH6Qiy35mp/
SC45agKkpaA9lo/1RypCARSIaAE/n0434J0o+wk776tWa/8sPpoO7QJHz0+vj2lcvrB/z84lRdU9
yzaBANrLpv1jUCdIx1AOs/E0GUFJ3RUXjM92UQc41PQBZmUQPet3qC5pGZaaMRorcyYoE2Oog231
xm9ZbvLVArgW60wo5V3j6OsDKQC1GHLSn2qr9ap3WoT91oPBLfpMWxlcQZZmUXyg6TcGR14rpQ2P
xaghKBBfxU6KwHpTbv2fxbER2+KaBVMn1rdgWHRmiaOA8dSItnoMPL37ENuTt8Hdu77cBFkum5qq
jUF9x1zNm8pwNxbUHp6mYXB+oYuAtF9EcR1z9iS0MXhCYkkh2EOrFmGEEBvvWTTdXxQ+J8y2uyky
MZXMTXQRVJO33lbu/5vldfFdeNCalAGWf1psktXvkzPtyJY+2jnOjNQ+loMxae9pTajAOoDmxine
MDGxfJ/zZ5a282KFXVoga9k8olKBbocutalCEUah7FEliU4xFVpD9RVOM+TzrMzSAROVGAce0x40
7SUNUDf9x52KuTl7gZI2VAWTbt/PSsQe9yTvBxuPsbDVyTkx7B5EfghJmeO9M83J+MPxNBE+Qw5T
3VPeJpAUN3bqVSjnxnfIgpd4RVKylnlUpTNCjQzV2aVpK6lORfovK3HE93GOYYoucDgsrhrbmw86
xVnxbYqn0N3VIoyzg9kaUfZCcbkS/uu/a/kQlx+Kax5oseQvm+20ClUmGndxrdLoXMsI/ye7bf/C
fI+zbGBi7r2L5IjEuCa9qLx7feCr0OVQwZTcbLyqSYK81Q7Rpz4aw9yMzl0U8wapBlARPobHaAY5
FK/P+uC1Z8VLtaJ/ZsBDe334q3zBMblRLf52HdDMv0kBfwSxlDL3UryIznQPh2oXzKr/ZEpcS18f
5np52f2kw1zikkrSWiBOFlwzo63n59wxbHcvOm+oP+jJ2Aw/QQ/l/wa8VP4GCwbu6fWBr25Irmid
CpkNasa00aG5DNIpHmpmoVRxLkeAOLWG+yYm5q5v2YW2kRRdL+WSDZik/eSzrNmy8/9YSq8fMlfr
OlrhlTNhrebNfqQP0Uaovx7F1nlALsNQUwJGeDmKFqVmUcGSOwOJtrFHHiXUzLrcyH2vnmcOVT/m
IAHZSx76K+5R28+BlyAUce4sr/A1d+z8wc2tT7LvvaNpaKTdr3+nq3SKAbm6AedLB6j+mixkem7R
paIDmZtFIHxB/2In74qMGtBkK2C7JKKq+BhqSTli3cfF+1fjoQgwbaSa1/vF1uEJeLyTqGnY64n3
sycqb5TlWYVGAWjenILTDK0U/rLk8b4x6xvLbHCBAThxbN7oa5KwbeZDak9RdUZtwTzmdVbf5aC0
7/pQoChmNEVrbGyfG/MzDEbzyFoprMGEuNikcVJYU9nYKHWPseOXWUxnz4uRkLKlNv77+je9sVXJ
R+i40IthjutKeOeOupp0vTobSlTt3hKhUx10s/O2dKRvLaMBJUMn2eTJ/TtL+OPkxcbU9ND5K4By
St8LGRVP9I2qZ7NraRFDht2iMN5cRborS/uJ424t//2PAfWmd12FwMS5oKC8M/pcfygmfD4dl1Tz
9UW8OZTNm3wJjCTRq/tBpqROs11V5yGA/bafJ10gKmN7ILLpcAxbZRnnai3x5yCNBOVpsjFJJS+n
hhcsUuKVcs6R6ykgqftKGMU7w5TZk9WhHy/sOP3qOhrosuHv2MFIM5sRMAOfaR0mssy9Oyf989h5
wF5kkPc/rLly/hmmfD+NidxHYWrcR10KjBnQRwOs2+JhAOB1Z5aFsRNdGsE/SyfgoLmnvkbGhF01
Duhe5yBaaNGhL/LYfZSJl569rgEv1yBtU6uohrBNl3lO+6e+bHEG0oJ0Ok9JVx31yHER+pGieJqn
6KuaDIwMRQxMPAzxG7Q6SIZdA9Og074jYvXsoHN1V+ptB4U3gKehKkkvWaLmdS4DA2/nWLjZx1zY
9eMwJ8ljMoJryO16IlJgzTxNaO0EbgpQLALAOITNqeySqYQr3jjJGH6NFRDTQEvHH0aVwaIoJy95
wpxQhhh2Do3zjOZgrT7KQM3OQ+nMLJYXR7332a57svjamPg8PE3wTct7IP9pkZo07SdZ/KjHASWV
Wi9BKRddFSQInDkL7SPKzJQvMudkdqw33fCzSYSYvQcVajKHZlfJn4gFxeoOHZUEtcYWqEQdnVuu
5umTA1Bc3hXabAVfQzdTjbPvYi9CW03vDFxxbJmU//ajDTTRjcbIOnk9ibnfYpAH4QA4szrN0k3I
3drQ4UXM0aqPgWY5bKipQQWlHaJqqemix6pNbfa32dU4E+sF6V4/1+C0oK+b476VLeCSoZ1GNMNi
3S32dp2DL/FGga9aqw8NbkFljzBMmzZR/jh6tdHe2a0y0ZocnCz/NKRx2/qA3IDFg9Mcgu5DB1a8
OMelhVu5BonCxz0sKwFzxSVQ3MDVwuZrm8a19kkEyfBva8Ho+pwTjhD3t8rF9dcodMx7Iy+RPRqd
Fpl1b6bon4EhRZSSrF+6JzBwfX40UExAw2bo3O+mleEJCk66g2FfOvALPSpgybG3K+8jMBsd+EE9
BRkGy4EqdpYXDimedknZfYZcM83fFbZv6mOVdsVffQ/JFvixmuB8lQ0SBrKwy+xD0MgMTRYVS5Td
wHxTTLMAWyNYGCdzWO/ipIuxMzdCDHAtxOLTv1CTzaudqGu0vHf9ICgg6X3cvbjQr6yHLgnTL8OY
QvDqUyb9vjTSZHEnzAz4wyoOuvKTaLJJvQvdKQwewiZwp7PdlJipcoICGFytDe7xPFsFFVHQ5Wg9
AMoDBI7v5pQ+B3EQdZ81KLT/kqbXQK9sXm0cIIwBj65RTXgj15ToP4wCyOJL47Vla+xSkeoDSElV
od8HNxTAIK+Z+UEWAD9xSLIpfDuV60COyLsOT2gQMDRl7t15ZCO5faohg9phHEz5uc0c7TGZVOyi
BDUKtEpHGaZoLuiyL34BChkQPIrbMsLFxikh9bT6hNWt3XX9IRuht+djGGY+3i/u8CswsiJ91mIG
/TzZZlidwEymL6iBulzwqqpipL7iKI6/hHUTZycrtkARVkZroFpZNPnXaApxrralirp3pjlP4Len
ZEDWSHh5giyXayBa6rX2tBuSzpIfnAmYK9TY3pLg11oLdQS+GwRb1H7iB+B5GTwXMwMbyK2VkHjb
aREidGr1QOGqNs2QOGxRRQnoWlX3XW2bw3lSZoUyg53BvTVKhX5jlsd1sNjdU8nALFY339sOm2Kv
giycH2YLxAx2zlOZ3VNxR9Simyk97Jw4rb+4ZOlgjbVIpL6W6lb33iwGgSwk59tDFdRrsqc8lwIw
mW6q+gM/pNG+DT1WFGdpBGN0zNngzp0sUzEfqKW05oFP7YrdXCfzVzssHcBzsR7Rn2wlpe89BIbJ
3svBxG4IplEAEA+CEYIQWWZM9YFNP3RHOcST65fTuHiU6lWp3geOoeUE0RhIEja17uBX1kKiqXmE
AuBrm7l6PxkWCiTGGKDzmuM9CLSM/1lxN7XKQgUOdHf2yLcbQTvXGRVgBOGyL+FIKsuhqtisSVnX
X7o49rJDoedgjbGZbf6qVJR8C10Z6EfZ2gYCh4mZoCNCQwYRvdAk5qvRQ3HP1coo86G7QTvhDYSO
ZlLkKXT0tHeme2VbEc1Go0DcZioKBdve9cR3vaqtBp2v1G7vdES7rcNAmESlM0BsCT3CYgI4ldK4
gStoQ0YaMxzpj+Pk1DaaoO0U3zdJBxZr1/WaGD+iPK9VJjbKcRdhr9t7yY/Y6qwGPzRPwoEdUqzi
3TJy25MtCgiJtZR4iUNFg7zkjlD8fDUGs3ZqSlC1P4zYTUoA/oBS+8JGO9LVQ4q9pl7RIqxaC2dL
LdZAtAxODKLeqPS84LvNiCM0JjTwOZ/z7ARMtn2ZHaNoviOEBS16jw4ML3hCB3xuPS3UV6XPWUEE
wgj2fdiG5VKlS7rsAAgfvRVovAlCaoOCfRSzCssJStCI08ayRrx1zDMK0NAYv9cOW/9U0EtW+74w
5n4f5YNnvtA27bIPvRUHUDdRKlHJPi9UpyGMJ3X3qbBr8W0ecKBB+U9Oz1kcw5BUqRD9F8g3I6o3
c59031pnijDEDTsNzKHpQb5QxqjLXe3aeJTTmk1S34QNoA5zWWHf7FhuN98HaTOrb1Ouy/rUpKWu
9kFnd/N5oLs6nPCWrgGHWxBtn21Rep+lFec1dsqG2byMVDCdvVnaQX1XS0WntiwCgR5cl7r9hzAa
4hS6IoziRy6T6ltoJqZxwEUaQCf0Fv0nZSSEABoWezy6dmcEd0k4V8WzGctcfuf5R4ogWimGo9OX
Wnc2ge/lfugqwtbcFJV2HO0iRbDWEUV4tnClwwOS0ynvOnvATxwrZEAicYx8IqylvscjmkwloehL
TwtVrRLCWgPOb/at0sSizBSATSnPh31z7zX1ZDx4cyQRh80NNIQntj5dhalKmlOk27lz0I2k7P20
nUlfqtgMv4wu2+KB3Y/ihx5RWTvGEsG1xzhseoyCjGy2kPUpouRjIIQ6t5k08AEM+piwEYgpfXRD
o4OGI4cqQHt36btx64noYGZFwGxdmb8f1BxmJ5hP8J8tFNwU5AMPUb6yIruF3BlV2ks2UPs9oBke
AeBULuypaFcY0cIoGcAcTX+Ds4o9OC2pFk4YEyUQcOK0KsNdnoC0P2l1ucjwuDNOy3DsQuTOjUDT
vlhzECLT0JqQKqMKkk9gJBHGwPaElKfjtbH3aEcIHj2oQRnfAInSsA86qnXQCZ1gPJGEl9M7BOgL
/u95Xn9szcLz7kMPg+QdCV6D1BsQlvxUBkAedgo2vMfFVXZfbOp+D0YcOPF9MA/g4mtWJPHHlJ2/
6/WhHoCZ29lPY9Bz+zDG7WjdFd0Mc4wETO7YuvZ46GYDd/rRiQU+yKOOkq2oivahEHEa4DiriWkP
wtXOD2UJ5AzCVk0YSGeryvYon4wobxOOvQfTaECwFkHW5fcO+x6Sq1GPE5lqkr3XzMnBAc8j/YUL
bVTAeXntTaCahxB6SFLg/ts3LS2WqYk8+RBSqYenBbP/xdRGEd8hHIUKozYRfR7LeUIS1SprMLxN
QiLs86UA5FPW6Y1HSIJImLUzuAjklwS6QYFdjewzOSu2TI6MG+s+VtmDg/xpgYAlTApgrEEw7Yyg
Hf5JZlMOvjFbUXgKaKrPO2dsnfqUVJkSxwEedPSBsxD3ftVFNICSpKK8SjdvLp5yIxxTP6Nfz82k
7AFz9i5s+w9CYc39I6hmSLJGo8XRuM/KqnpfhEn11xTFlkHgUUFZEQhE6z4WjkDckiKq1i36tE4c
ICnZLI/DosFRk3scqPRzonsd7eeB3iicKh5dPrUQL3jnkVCJkzdC6DwkqG01iGPKOqjPSIQV5F49
MWihKevRXVtklYNhsQilONimmqNzXzRVdYizVsIHi0cSVf44a3AGzVPhk8LBMCdndNWDhTT4l8Ix
Wzq3sUQFcfF9zM8LQXk8mjEpyrfCzitrojegOR6QZ7iqZ6EiWw8PQ5eqRbc4C20eenGojTVkhaiE
5YDYZ+PuoMn2yU9zpAmyATC8rAhIYCNLD5SKsQN+jbLRqiLQdYEZh5k+nDJyo101CnGwKuWiqMvN
/3rx4bJs+9+hJPQFXpPUjNYd8EmjNhuaNBeSytAeabE6PpzW+cQx197rpVs8apbwPr4+6I35UQmn
bbhUUQGBLWWlP4orggM2FjxtTk6i6UcVdigH69CE7mRHcXBjhrcGs4A48tcCj9DNy8GasMkjlnjk
nTyiVRAM4/2yDhQiYvdNpbffi0lJ5TeigA9Hv2o1FBelE9K2OcGwXzw9suS7M4zZ3ZA2YgP5c9lU
+D0UtXwGWUrE9FtWRRw9CHvRl+N40uwYoaIp9R7KQcIPyDPzqdC18avXuTBgzCneqoLfWFD64Quy
h6YfcOsV5ijuy1QCoh9PJLw6j7UCIWfEV6tpRkEiG/rjWzcLR2HBdDJfjDzWw1WuV5tF1+unvC0B
40fOh3rGNhxW6dsE0ZY1FQJOM8oztoHoyxppSQlJIQ8LL9Ds7F9NixtNq03JRt39evUYhImA4qM3
drUdJQhPWpOFfipUiR1Q7eAS1UW4K+id3Agjl9XZ/87nj6FWAIaiccpQwXE5lb0BWQ8OjD+CItto
itycEABVpHlsj97PUm784zCDw8pcvXXnE8wlygp222FHUJYoRDnFxtrdmJCFMBCqQQI4BHvwcigU
xeLZqJR+MqC9HPMO1bHSquyNU3xZH/29bBaMO50s3QbX+VuV848JeUhP6g3x8mTGMXodSL0Kc5eT
Yv+gLtccxTRramPIG2toGR5kHc6yqXOyLidGtcPRuef0k9uYn0NNtY8yjf4yZVO//WPRSwdITA8Y
bIu9GsjOAPYkEIdOTq6mT/0Udg/93EZoklMFefO5BaOquw4F+6XavESwP5bREgMFqNmcTlaIl/Vd
GMnS9Ee7rZHlFyIY714fbvnl/9/e/f3VXPq6Dm7x1Kn0tfMaPoBakVEGAuqLWlJVV9/boXA2ekc3
tsbFIOvQx8WthDsTIQxUHHZeUQE6IFfSumn+JGqI7q9PahG7ujErFAXB5gs+2moRc0Rcqlqa86kW
DXIyQZ4OwzFAfoeXshE5HQrwOd3WKe1Mzl5pO3KvQCElewl78iUw9OTRUl0xHHU+VPDXZNXl99d/
4vUvpJnqAOJeSAo2fe7LzzyJULkleN1TEw+Rr5rymyNGsbHutwahYQcWil6MSQC9HKTWwhLT4mQ8
gUSpUFyXwSf+aMtu/Xdn9XIPEVvIBQwmRDtm3Xk1JqtKsIMfTnXuhv2xUPQL9kkWF/PzaHaoZ4M7
Kga/LJusuCumEu3AEfmccw3ZznwfFkmJxqGsPUxUOrRgUVgh8cdQOw+8BrOoELliSixWdux0m73p
ZZAY7xEosqc7VHBGBEzxhITjKuzyJdGt9h2EztYA44JNwqekSkgEdtGQ5qhSoniUH2YdDZhfJh1w
zUUxvap/ghsv8ZUhulFjRAkBy4sw2bLrvY5WCwqJVSJkgc1Za6CGqKsXqbRIc1wrPYowiPcdBOm9
aelbQ11/eHIxuByEe+jnAIAuP3xZ0SipVDWcPHye/AlJsUNlK3sjRfzd87388A4tdwv4Am4rFpfL
5TBmYcVh2QlUiGX8Ixvm8RdOCxnCGp62V9NcPsFaLJ6atsDYwRzNd+CMN3/E9ao6Bjh7ixWlI+/p
qz0+SEHpvaz6UzoqhI1jr/sa9VLsWidQG6Cq61UFogMexIZLt0x3lTwmjldlWZP3J8ybEBMqSIRn
SkWH1yPDjQlxl3EVWwAoDRg5l4tqiVrL44oJ8ZrJd7E9mx/nmfcM7HJzAxN7eyibpBvEJtfo8t//
uGsABzbU92jwBXGffgxT1e8WgsJ3AKLx/zIrIDVECIfr7XfE/mMoVxqDVqqyP+GD2PhQ6bNvJZTr
Zyc0smRjX14/zhYolY0SIeBKwAPLd/xjLH1EJ9mzUUhDVeWoDHXqEvQ72uAdfGyo/6kVbAx4ax2X
wAc+YsmAvNU6zlJ2k+csAxa8gCEypMdcx+Mq54H15nWENgUJjE4kYR1QzeXcKmVVUw407tRGAQT3
FGGVzEZgKSvH+fT6RrxEniypAeUn3QP/BGMGNO3y3/9YRq+WHfTv0Twhu4+a62DX1SL+bQMd0Luq
0nbcOQUoQXNSz5Mx47touqi8vZFp9/tX0ObnJeMBgdFXv2JuEQMzXX6FqDBRxAVvnneQrdv7SA79
xuIuG+MynrngZMFLoLDpkdKvNs7SqWmHXBcn2TKbTKTGTtfAGr6+rte7BblNsLEgZLkNgOderuvS
TGw0VZpIjNefvC6t76Kc3rMEuuC/PtKt+XjWEkngWNmcu8uRJrtFHnFsTYqxyKCnTmPvw9RVG/vk
xij0pqCO2KYF4tpasr8/9omRC1ezVa2dLFPk+7C0TX8hAL75VeYJ+I8gZg00VHmoXI6iZCFmDXKG
D383w6uH+x9Et1YMxcaiXX8eGA1kxGw5yBfX0KOs9ACJh5Hf0JZ4cGoL8y7+8ejMgbMRN64DFUPx
roAPbXGJidVOoKwmggndH19UOeoS5dSRHWhNCiWNzozxpRuMDhUaCxz9xiSvv9nC6V5ubQ8qIeWd
y9XUxiTwaO4rPyZnixEEr9DBzMupeOvegNMFm2vBrnms6Ro9mkRcccmcmaei0UYYTDowd4C4b81z
uZABpZlgwciVKMhdzqY3ewC9DRWIfHSwMrKGcT/w5t54Rl/FQ9B35OwSPAzdY5h9l6OQUnqoc6Fd
iqxhi58qvWjEQPRWz/dDFtM0p+Doaf+0YEicfZmaHT4zoHWjLTX3q12z8IJ+Zweg+kG1r2dbtnXQ
Jym/w8qeYO/j0ms7Zxg574c87bDmQcnpjXGEI0fIAmuFuO+Sa13OvOfF304OBQSBeoTfT+5wakcR
btCervakwy0jeINSQ+BIyNUoDpCdHDaC43dZpR9yWS1txmGLnXB1vBmFTcKpYyKAX1f3CWSIss08
FM+Q8QAQpFy8Osz6V54WW/bgt0YCJcpLngqxSz5+uWoDfrNZjqCPLzPzl0NO8rWQDS2JOXQ3duay
Mhf3FnMivhsgtB2DF+UqAldaVJteQxU/AsJLtb1Qh9GW0Kqx+37JNNt5FPpUPaHU/eZqxe+RmRtK
BgT/dY5QdvRLxqIQKNs5KQ+bEIG/CenYLm6Dw+ubcJnE1SSlA7+IaLmkd5fLObrmLDqdoaLBSM6T
N+BlQd/sc6RV6YNDZ+zn6+Pd2I6g8W2DJeXacezV52uRk7RiGzy9K7T24PRNdhR0YDdC1+/i9mpa
BGAqDFDiIYXIVVSh69nDlqLG0wYa3plOmcjFuqxaXELybBIoCeYR2VdaeulJDyv7ecZU/Ous0Bq8
l1lm0lGhYKT2KIi5P4sBjXqE9HDu2o0meszv7LTpt6QkbuzsJYUhHPLeJ7abl5/CFkEPcoR7HjWl
1i+DNDpGATKvNk3Zt4Yent6AcZfTusDt14/myUMX1J0H0w/osyMaMbV3DtKk969/61sTonxIDZug
YEEKvZyQNBNUmdzKohCDDn+Hy/MO2CIAx17Fd//DUEt444Vugg5dRbmGF3GmjNLyEeHOD7g8lvgQ
Cc0fvOGtz1WWjmPCQBYYcuo/l5OK+roeAzOz/LRw5ofKUtY+SY1sIy+7tXQQ2agCkACSN69GiRN6
yK6pCd+aMHLD02wxpIiCgxel2kaYW5GaeJEsM/LgOnL7cuOvuzdT0zUDvXzLjwsHj7QB/bd2ngx0
i4wG8P2YY+YOltVp5vhTXNSYZKPwjMgdYU8T9rx4NVhvj0oU77mIWWNSnDV/w9U80HykWfhBNOqd
ZY/O91SrxjuumXCfz1q7cUneiIJLs4CFpo1NuWOVuOVmalRJiD+PkSCSVc/5c4cucacM3IGU+vX6
Xr0VAiGn8P2o6KNBsgqBUOA6rddCGwlSgBpNEImPoB6CjSnd2kFwiclULBvm7PpEqGTI55Aioq/s
OnvuZ0CYJVXbO60PjY2hbkwIRj1ZBlD/hVu/uvxDL+/LqWcomSKSiGQdeycXzkZyfZWgOS6kJVou
BC7PZlNcHjyrhM2pjUSTPJH1oZADTrqRQhNcZMV9EVnlY+wUW/2+GznA0gdZtBNIgHklXQ5Ko97V
izpx/BGDkfIQd135o+OnNDsd5bH6Pk7dBF/cyQz+Rr5v/v76TrnxDXmSeVyYUG55WKwWtrBxxBoz
i9zNbKm0l1H5AlrU8iMZVcfXh1r+V6sLEwbKIoECMYaTt84DinpG1IKJ8jVd+4ioduYgQU07HnjF
IqPpJQHA5zo2O6SYhwa7+LJPwtPrv+LmcoNWkbw4eN+4qzAeFXnRFkh++85UQrwGU9OlhyQFZ6Fj
c4Ukpqy6jyTp5UGOudgY/NZq8zkFG5hONhWuy2+NNlUF0q+UKKKajd/U5XCna45z0sQcb6z2rRPz
51Crvdz0qLdOWSP9Lq+dvT6PIAtDa8sd8dYoCwNOUD0gjVw/hNWAHGVOY8aXQTzdWQa8fBOhu/3r
3+zmKOQQC+Ft2TmruShvyBs35ZuByZruGxF/W8pWG4d/a5Dl2/1RDRnEjCBEOTrA3YV1wjHsRZ8R
cH59JrciDIhUboFFUc2Rq1tA4JPZWDqgk2Ron4jfcCsQTqcqFgErVVgXJ93Glrs1LY/nr8vlCx1t
ferMGL1pQGyOj7yb+kptP3lCwBtk2OsTu7WzPaRZ0EWjY3hVYs+1CM6uShlGyfHB4RW9q+ZAA4KI
kcVbh+L2RP5jKfPAhFzvuRBkF7xw9lyuSCYWoTYwbTT85zn79T+MRL5CM4Z0jKLS5ZZAuHocs0Sz
fWUO1dHJNe0A00Ye2irfah44V8GRSaG6gAQglxAPwsuhUmHM8chNjsmv03weOWv7aDaCQ9cZ5ilw
WnX/P0yNkQiEUHSvRP3SAtgkVynBGEXcj0uH8IAWwfDcI/S2seevd+DvThbsy0V+xFr3RSTPSsj6
BVsjTqM7kOja3oNpcXh9QjdH8WDL8RLTcVlanSwJZr9uZiYUh8l0h/Btf66GId1ovFzfYQslTxCE
Fmox9/blZwKkK5qlYgscUYidG0kdIYqw9/NYDad06AVqoQ3S1fVg3g0GxabXJ3lrl9CK+Q9yggrc
sgh/xCjZalRq5UCMSgdjn6MStdMbKKaBCirfnZJgI3G/vixRFqIQuOgvUM9fc1gL4KvACQ3bt90a
CM+IlmqK2GKY/Kp76lYH4A7uB1B6wTPUVZDcr8/2OlguowNiA2Zgk6uvrmoDlyykYQeOn2dP/X3i
OfVwPw4Vqh5BHaFg23ae80tODU+x10e+sZmWtrskMaLdy79drnOSNjiH8PLwTTN3D55TBgd9TLb6
79cxk/m51M54fSw4n9WZt+Kkbd00QsOfqbJxwHGYuWXszbbNNzbOraEELSEkRDka5lrZo4+KWk+h
H/kmkgTQGIs0v/dmb36JpjL1X1+8m2MtKR4VzAXBYF4unkoyHoJ15vhRIOZ9qiXpk4ID6MOz2dIE
vTkUgEBgN8iVsEMvh8q1soamUDp+hbTRobBNHrIV6ZWkvrGxJW4dBRi/VHsW3r21Zq3WMvbwG6nJ
dFo5nc1wMA8mMsj7fnCtz5aVl3dVJvDRLTdjzq3NSLWYbIB6JG+g1XpOOgSffiJvni1ct2ucCfzY
0auN+d0ahWwYeCPlYpvxLpcyLWUGtZktb/TzcKyGBj7FkGw1XG+O4lEY8qhDAVpa3ai8KrqoSm3b
T+tYvastK4Mo3ouX13fgrVFsDi+1E1pbCNNdzmVwI8siVFt+qIUob+qYdDsIjWwExxubDwG6ZTvQ
OiapWwWJvCuFV+h27JuJhCdkBPhHgLxlC8xvXjauNNIPdATIfwGYrbYAbVRFd7mJfa9Ig503RPFJ
5ONWofZq2RgFYSOUGEh2CE2rUUjxkW7XZeQTlDCckzAvPcSoNqpbV8vGKEsiurRSwXit1XPDxtTz
Wk6RT+LVp7sxDdqfA4j9Q6r05s2N4WUwG445rTJwBeuqSz8kDeq5ALUqCKc/s26psiNPstXZuS5w
gYxg1egHmmRx5PaXO64IHFhibaL8cakKf67cGM7MblLVFH/RhBfWh0xr4+rfsgwl9LqpQN/bs1us
nqvCGUe03wNdOyEZ6Kh3k73QkF4/ESsNPypwVPlIL4kf3DP0glabVR8yWDQNm7Uas/yYIaKY/yMm
WYuDh5Q5bhsRFin655kjVZ8glkzxC2QrJT622CpiZ2Hg+hVtXErXaD+54BRIl4CesbnWalrVwhLE
tk75QGcVxJe2SnuseGB+fKRg6Dofldv0P+sgs42vqRb31bfSlqW1D00l1ROQzjg8akiZOw/YpHrI
6sui3AKeX2V8/EZ+GToFVH5JgVYZH/LzXVTYuvLDuk2Ko8Knqt+7dl+O+xzoRv4ePT0cxyhUqB5o
P6t1QG9H9w4bH3AZ56J6wuOaci1hBpgDuPBVTDNR8qxqaGEQvYu2xseDXb1zRRCk34OwG+UnY1xo
pzvNhIuPBxxk/vTvotCrH1UOUtM4vv57rjJRfg7VXMIBDisE2dWyJAoeUuIWiW/aU0YfGlnB/TwH
xjsDW6dz2wblxma5Dk40b5ebl4yC1ve6UAXoo3NLJPB9T7PDd1lrpD/Z6W+uZywtYuGhHkRbGoGK
1TEBDUn/OUphoLqwv00vy/dlrLen1xdvpcO4nEYhF79V4gX/ggrGKlzEWA2i7BX75IBUFVNHQXet
uh6O985StRne2ZMc3L2dBob9SCmsTO8tDsrPLsfl8N2YIdN3V7i9V+5DicwJWJ4IoqfZCgxLY82w
+PRDrGcWdhKtrLdyheszQbeXNVq6y0sDcXVRTBIvLrusM185IfZGnhFOaoevKz5rgYvNEpzSSvZH
zUzD6og+rOnsDTFa2saWuL5JeLeCLKLzQymPBv/lKnqUnq2JvBYnr6m+G+rmJ85C8cMMuW4jObqx
24FU/e7VUuumjn850v9xdmZNTiNb1/5FitA83Fp2yUVBAcXQwI2Cpk9rnmf9+vdJTnzfKacVVpho
7jpgO1M7M/ew9lq9KlRZ6joLmEIuvkDijViFWmRfMn2xj+tQKjsOsuHsAtBkk/WYuLxciF6zoqnb
NcoCpr7jD5CuQiFqp9qa33+KqQ2Jrj1coMwlSeui/5xGEyPdAVNhyWlRoc2CuBZ6XUYT1x9jjuLl
bc+//mR8KovTReQk0mex8FcJLNJYpR6aK4Oog5Y/w3ignKyclgEz4v3d3kFPkEFH5slosNMzuDTF
7D1OuqZVgMp8fLIX14JGvLLgbx7T8t5QEGQC6AqqDwaMazCxX9pqonYUHCJVsCJGe1hsVMgghdCZ
XO3snYdgawdfmxJn89UOFoqyLlabsYNr6fglWp8HiABqjpxq7ezgtdezKuYmOOEE7PCUXpqaZ9KF
Cu7VILPyxh+s/E2mje2BKoR2yDJnj6jq2umFOZdeJOB6uiGSM5pdQQ2nqasg7dP1Ke1A+JOhdjvh
5zX2WXyrV2akW2NYiSlg66uYDYKMA57A8Kc7LyPqrxDS5TTlfIOIbUJMM13eeGPZ/5iK3N3Z2q2v
SB+E5JgqAzmEtNYl0waFniMOg0Tk+xw+ioDxz/Hcmlr9B0cOAB8USDQdAJ8al19xiSvgomEmksb0
AzzmbaC1wKzH2fUebh/uLX8BtKh7YCKIlOTZykYlK6ZolgfwI8ER44YZY8kdUjxA+tWw/ue2ta0t
BG1NBkH7GovSFno9TSQbUUCIDRDtgpdLO6tooJ/7UY93tnDLM1+bklwm6yMntCHu4b0buPohp9CK
49iNub1zj2ztIDBWhNIoO7m2XDpxtNbTCxeuFSjco88UGtp/e1RXHnTko560FC2623so7qXLoNIk
PQJ5ByyZ9qq8h6uCotSgsId1jmqTAkz+0SnD9kPnqdF/CPEQ5B3GEXG93toppG5uKR0JgBu4HzCr
S6+cjSSdBwWvbL3BeWvMCToy84ShP/h0LpBdxkbBXNN3v7SDDKMVWwjGoIqG4rzphOBQ+3TZ2Ufh
API+EptTKiX1E6NFl1bauqIAWzhYIWg+Gp1lf144+S8a3NiUHjrtqajdYY+weWsPgR4RpRID0beW
TrZhLRaTxHYeaDAzPrQ0Mk8tKfTn2z6ydc5oSNDoJ2cnWJXWlmcmxDkZayvTsftpTfmc/4wjgEof
qLYn2fG2NfGvyTsJdJdKl8m8DbfF5U5yAlS4YlABnmw9/2J1Sn7OPKt9COEO+gvlMD24bW/jBDCa
TbtfFLlp/UtRglYMhYJSdB6A51aLT02xVPVfSuql5DR5uxaHYoQj4bFD0DP+2cOftffIbnxEsDeU
1plpJjeXg1gCIkply5AHlbvYb9S0q59RTd9b5pYVUF/kjiQ2eItUd0O4JTOTdC0CkAU/TSZXH0YD
Xt7be7ltBH4HwN5AvWVMoZEhmGRVEH4odWbUvgEj1BvSrLDaOdMbHgmSFitUKyloyLiTyqDEEgOu
DjK1y/1ZX/SnLIHhqUua7PEPlmSiq0OeAUhCDuxIchUn7qYigI5ByNtXFTP1COFU0fkPDLkWHTLC
SJUx3Eu/n5eyds2UUwZhTHhSojJ6h6jG+PF+K4wuEnkTDsB0L926BLD5AuCUWxc4jd/Haf2ALupe
L3PLD8RcAbMYXIpEjpdroWzQlYbKq5KMRfyMti5MHkM0TXvyFxt3hSi/agyKmjQy5aZGwyiLlipq
Cb2i0R0L1WzGY2KadexHc00ms5j0y3YCt621weJA95nGM4uTdtDsGhe+OqLHToHUdR6S6ZQlmfkH
J4l/XgRstLqRdrrcwRl+WNh1WJk6UutRdFIJ2H32+k8bRUEGDWk4w/LLvBUD0pdmVgMJNehQyoCJ
obeLU0CyY3oA4qZPetR/VvruaRhNiGes87osmY/chreTWG9uJ+8mnk+9WZcbmmk3d0aRrmVgGEV/
GlfyjD5W9hipty4Mwl9qtIyB04YW//91zrS6g+rlOXQsLPihHuruuW7o6Fd2uocS3VoQR4vuA7E9
abV0ji19TikgtGWQTrV9GFrbgeQ6urudB1gL+mlKpxB7c5SlqKbVBzjExwbP7zIXzmQjTPrnKlqG
EK5Jq/zP/bcGVPykKyTuvFTSeV4yNaPWCilZSnx2qMekfVuXxrLzEm9+pP9ZkSM1kCt1p5mkfw1E
ig+rps+nXDDt2cO89+ZuhGsa+kGiyWFxzOS5Z2bIKf6ZCFPro6M9oxrYwy3qhOGhq0MXjQnX+MSx
2GtWblkFlU4j3WNkyJZ9PV8MJB0ypQxqg9FJtD/7tPtcjfn61V4L78dCsa2FwV/V9uh1tnySrExM
eVFRIsi4dH/MZAofje+X5gMMnN06HgbL6femojbtMGYjiqcM/clf0IuztZ8dRp5aWDuPeRZ1J4Zp
hp0bePPW4rowSFp4x2g0Xy4HhDH61cYIiTcSBB8GExrNsDAav4G967NSQBU2J5P6mNfK9N2MqVVU
67gEvds7O79k84O++iHS9QnPP4qsEHEGxTJ+Q1UQXlNPecmU9q8+Q558Tuav9x9ECmeei4jcb1r/
y5VzGYwpDlQFZt3ER5hhx4PVIV39B1aogRMnkocS+1xaCZO4sWuYIgPq6zPzUNl3NfeSPzjtYHX+
vxHJJyHWK210PKoAjqvwNJlL52ukURD0ac39qaaQtYFQh6E5vFL6TOD2oWNFOzwwbMX7QvkHuR09
THcuyY0WICwqr8wIb3n1yERmA90g0pUBhIQ/tdX2S1f/5KnJD0ftTo0Sve274X0894dQ759zYzqW
yr+VvZdXb92itgiGgOzwPMhPna3AO6bAjxl0y4QgjjdWj9qY1W8G4KA7+yr2TUrVELwgmgN15TE+
Kj116lBZCg2iIsiN/l/VGBU4SsdHrZy/pkgE7py1TWPURWiBMxNBcfxydzV7dsu4jctgdZoOor65
UprHSXFWNKXTRB/PaUZcthOUb20m8SUwepts1NalYM9pR7dv60XUfdbVdxhm9mECRsR+Uqed87B1
d4rXnFE9FXCZ3KiOewivzZGWSjHXHVNDK2LOvuWUU/xw+3RvrskBByRALNyh0poWm6Gv3ErLAAGp
/mNnTsYp76vKX2Af3vlmm2sCzghSU+Ct5Ys6bBw9Zu6hDPreiQ5GGSkP1ppbOzWzrQXxtvGgMydN
pV/K4AVf7jjrXRkgeVgG4zzHfjIO7QnRqnUnWt02BZ4AbBO1iSv0X7X0ebXWJfA7IXkeNeDV/Whs
6MRC1Eon7Pan2tg/Nk2UXoS0Iht56fPI2MWx4Q5lYGYhd/6iL747metOiruxKDJCWNxAxDP9IF+P
2rQy+gMch16TDdmmNUxV/dgNlaH7ajtnewdZ/Gjp1qCZAPiDMjFFAnk0ZR5jmGPXMQ0gn82VdxTj
3QgG4KyFYrQJjfy5qj07PzeZY7dnI4zdbuekba1XzOECiQbtQrfhclcji/HRVDfSQC2W4UPfLvNj
ojjuGUk87evdH5BE4HelgsFjWr2XpkptVnSFoZKgsbQifmxKq/qLuyPeQ5VvLAmMi6ELxUFY6mRw
x2R10M9nWh70C4MxDpX3wG1tw09R7N05Ahs+iSlBBSKmK2mJXi4p1xY7h0o5D2bdYkUjbH+VN9+N
xQfNhz8S4Amc99WcYqHblTm3WEnzuvDHzLB84KX98f7PA4ETg3ZUAK+Jz8xhbkXvFSvALn8x81X4
VhY6/962svVxmCLmAYHbklxb8rd0sAe1V6jShoWXfqIzDrF3rrfDY64s0cfbtsTuS4eLoI3YEDs0
juU+9UI8N0xTkgej1dVv47Ilx634khCqjOGp10gNGXXfFc7dWKItZqaIxT0xnSWlo9NvmE8CbzPC
DpPfpXXql8YEdMKYp51vttW+g+FBfDGakjQuRKDwKsxqjLLsxjTMSTK0vxUtBnZS2z/Hsv3mToVz
WOnhPWu+ufPIbLi9gEAzTMcICoMo0kf0hiaBNR0qWViEnIfVVvSTbbTO/RGVYLcUzE8eOAO5Fuwh
IKzSYc2DxFmzg7pWJfzq62MyUUBDnPIPzjLAK1CYdOvwGrko7AzOCIZXzwJIoKsPTmGbiV9QaptP
t71ya/Pwyd/AGuiX5KrjBDLKNRnhpMUZDQdAhtUjwJB+517fsyJVKRR4eyKQ2nmg1pVxdsMwezKg
M753EJEmmaiV/QYVgk6X7r8ihtO9s0qu2ppcOutgfE+sodvx8q0D9dqK9PKP9sxP13LujCFEOzqB
PC2dp+KkR1Bz3/txuCqogdAiputO5f7yPI1LmagO1OSM5s5U7qPG+VrCFvHrfise0a0Y/2OeRqa+
qMc+jpap04OowAVSJAtPSZrsCXhvXA70+RieEVwKYEwcaTFlO0zZpCRaEKnmoVSWD3aOkE/fIuSh
1kGmp+8QXT93dhEA09yJ1sTFc3n32gDUBMskeDiSBtn/orgCOs08da5AlP+Q9Ub21UDM24TNwSzf
hAXyjTtucu3ytsC0UtTkjbQp71x+O90cSL8iTLqD15+LIpuRLor7nQDxN6fM5cqoWfEiszAgu1c+
76JUO3hILgYe9PHtgyeiMj+Phi4L4qgo4yNAprwNZiAdadAzwNoejWwIEfmYDJR+0P9TEHOI5xwS
81wzlHM8Il1wMHs9a8/mtBAPMSDQeYfEycb2KU3U5if07NW/o7YgYgATNX+/MLWwOxD/IpAWtyVU
8QWli8wvQj1HcQT5juzUVUb2q7aA/L6/7b7XZA8UW0Es8W0JRwDtSa/OQOg2UL6j1EO3LvXjyq6i
R6WxegZS+j6C1htg6OQ365S8740a5v9pWtfPYQaBJ8TzsCseHQ2hHoSWyqw/ds0wGAdKkJH2FI4V
4hl6YfTmjkde3yLiR9MhJhpg5lRGkZlKZSRRiNpds6jOUxdPyaFEVudB1YZsx9S1J2IK9yACEDME
cunP6gEwl71RBY7R1MccdRS/HYt2533ctkKvgi403WG58ZdXUNHNrVIFdt7XyAoY/XMc1nvCfZtW
ELAjzRMESHIQhQIDyVziVkEOncTbxbNsOFaz8F56NOFRQrzcpJwM9k46u0Zaq167shZkXRe/qsrY
p8e8Qgo37lH4XUeFmGJajAuedIf2w+U1kbtN2QxrVQdJnyMrPavap65N0QqzpiVotdBAr6grd0JR
8Y9Kl4aAd4juFe8K8OlLo3XRLDqIiDoYp1n/hExvdEbwJoIvNPIOkap0D0NFD9JzFOu8c1hFMCab
Fs0kSu2A/wDmXZpuPKdTQgbWAj3M8/qcdVUW+bS/qaVMfdN9M63Q+l7EnJjzNKp9Ap1smNqneVUb
x+9oQdg7AdD100AOzywUEAMCO+rjlz+oN514phFXgbyaGYwtvBCcu1b2XyiU5Q9Tnc8/bm/BnkEp
XFW1WHBQ4lyqk30cxtJ6H4XT+KJa2fIchXtzI5vWBPQRxgT8TObFq/XQatuB5cVZ2b8Aox8+mtBB
fR7V4YQe2bDzfbfOJ5QT+LPoZF/NlwkhiLKMudbcsQr/6oBK+RO8sL9ub+HW5UlQJJixOaV0/y+/
mZouhhuqXDMaXcJTMmfKp2w2unfLrETfbpva2j9m6FXCSrg8SUgvTYVJbYKpdDEFIcA/XuuWZyVW
vQMb7gbuHBU7EMitpdHLg4eEoiavmXQ+PAhmF9R3ERkq7BwBQEf3YdEyTpqaWjuxw9bSBLaG4ilB
GRPEl0tTknBULJfae0xXYwBjuXozNGGONx9qb3SiN2qleOnOa73lINSjCVcEYhu6hUujcajoWV/Q
3iuMsUPCBYri+mlS1aX8fP+HI8jgSjUsUPDyNJtSLNMyZEUduEpY+JkdRZ+tGJVXBQ6Yk6Ll687C
tnYTZmyecwbFabJJHy5d1yYcdQ5aSy3VL+gSNX6poThYAEV8A1vwsjfYdG2R1xy/ZHwIBgFbxuTG
yzovsHXgmsiDHcLGWw5MIf6Cif7LwHzQThSxZc2gMYtzwo8HI9rlh2vnJu6NqYOpbtXL1HdaKKJH
VCD/sZTM/TKniv3h9ge8Pgl4h2hYglKB/EQ+eXVY1exk2gZGp5gns1O7l66eWhSzovHLbVNba2N2
hRkeqOvgY5DuE9voTK5kqw5q0FGfwnzus0MYqiaSFbyIj06Wtnta7dfngBFLsG1iIA1Mgsyu2LSr
oyYNHw/ireRkzWZ2XOfV2Ekgt/aQuha1OnDvFAXF/39VkCGSZ2QwnesgYmp+DBS0aX8WDXpaR9Sj
0p0PtrUk6HqJnQTukTb6pTG0k/JxpPsZxGXo+GFczccW1s+740ygXq+sSOcMZcexTZWqCQyIOY6l
mRjHdM72pJKvwzKsMFTJJ9INnEJ4zKuNm801aZt5xtuNJn1EO177a9AS8zRZbfVxQTB1AvQTzjt3
yOYOMnFEL1QDAiEDzeKJ+XAlL5sgqqqmOWijBau+FTHmdrzt8Ft+IUab/p8h6eqvjMjIzL5ogqIP
8zdVZymnARLHr16/yzV3HWuyk2QERFgIpkD4drmTzpAhRj3adWAtWlyc4KXX/FnrzGOpKfRmEJBz
H4bczAJnLNadaGTzKwraWdHnEhjgS9v2CJrYiNIGNhLrsTDU/0SodkDX1AdNmz4k0fTz9rZufr9X
9qQTMAxIDSYN9uywHo4mos2HTA/3RjM3rVBXcBgWRZFdftnGEpqk0uHjjWNbQjTRDCD4DO3h9lq2
XMRBxALwK+7PO3q5d06y6kZem3VQlkN0plvIVcV45aeW6tun26a2FvTalHRLIU+AnLWNiwxFlFq+
AXJj8IvGDD//gR0Ptxdc33wmqT6oWa0DjmlogpzE/DsAyww91SmM94QCtp4TQg8x4SRa0670VCrD
PKYI1DWBWjXLL/Q40B6FIpo6i904gdIuSNjeXtnWxyKioMvEuC5EP9J1FWn2lI86LgGQPUa/obXO
ZhXNT3qnWy+3TW0sTvBTsoVIgnGDSItzkhDVaTL9oDLrnnFpdeze1gMMOUf6zP2vpgr7+3utQt4J
Kjs0XASDjHSFDGqS0yMCt1cUs/2zXFCvOLimUu6pc22UKAmnQOyJmJFUSE7GHXXgJjLnMlCywXvR
ahuRQDdpnky1Cd+CNXC/Zl2TPpiz7QbA7ryv1qIkzv3fklIAuTEVDvIoObmJDGMB3wrs0s6BdMaD
Uj0sI8rhSIw7893ZBgv+ny2ZmKdEDNGpEo2dnQzFRxjcJo5E4W9tGWq87TcbLipSKDonAnUM2Pzy
PjFK+M6yuKsC5MH6c2v1KIxGSfgljOt0Z1Ub9wmTHqKNzf1ISC5l2Ea1DvmaLkwXJsyp6U5Yvcy1
F9/dbRDcpv+zIj0uCYOtTlIMYlwytc+zU83fSmV0d47b5lrwRVpBoPYZjrvctnlFvNPMWIvloGDd
oPF5Gpx62gnutzzfgkCEGrlIJ3D+SzNmwaepdZwOydbPi6W0H3Wau/Qe4sNgT2+adnqYNGaZNVvx
V6Ptdx7qjVViHqwSYT7IdPmxabuiXXpYYtFoHpNOELV4RzMf6mZnnRuXFxEdwxYip9CADl0uc+rR
yXE7kG3gv+LAc9fmlHeqewA5bjyGbX7/hBO6JqQwUIexp4T7kr2RIjM8RiW4bS37Oaee+qIuq3O8
fbS2du+1FenjqSFj5K1QtIzHsD4NUz36fdH+e78RJqg0wRwMFkrGhgz5rFhV5JSB3oT621Id7RPO
sMfhtbUUMQrGyBtEYZi73LAGyb40L7nqNZAoT2Pex2+tYbZ3Ag7xYFwWIYFz0egSyRfFZJmxNFzR
b6agCLaeQYm/szQdv2l67v0Y+6hpXxBFUFoYxTP3ich28oLbG7nlg3D2A/GiY0HWKfkEcvGONaUF
JWzPeCqRw/Xrcn7W9eFb1REp3Da2tZ/I0DCUjCXG0KRLyrHKFGgeqNSkyOqnIrLNN2WnpXtc9huX
O9VrQiviAiqpcrOLyamxjkfmubUyXn5MyPb6jZpnx1hNvPtzJMpGgi+FGI6ihxQMeN44ZJ2Ks1eI
GP9g/Ed7LJg1Pd3et60FCfIg4H6siszl0g+VwspRUDfww15X3oZTix5AMRrPSLtFO3fS1ieiZMRc
KnAyQWVyaaqpNcqIBqbMpiqOxVSsKMzvRoiihCG7PF+HKS9CKah9pBJHHFYwnodeyZCZixazh3y4
4RzqLnxvO+1/yKqRvInoe6HeeT+UgUIfLgCVmiZqR9JeekzoanHNF6s76PdabdR/KLCB75zpzW18
ZUXaxmhV4jVvWWA+WylilomZPJlpEe1U7zf3kfAQlhBxPcnqTmUDRbtVM+Ifl/UEvEBdWkEjHz0k
8TB/MJU4fkYBpHuTeyNxo2kP7o5nbtxdopxPdZ0dNahJX7pLbw/aEscMcMF5572rIi09jaqiflza
yX5XJrDGu07lBPxlL7o/MgWTQmGbcVaL2FQK/eMEIUj0mMGMek77rDM09q3QZutHxej1/fcWtyMI
ZlDh9HZlKFurWE3TKwmYUc9GlXfQq2c11e0vt0/5hs9cWJHuEuQnY5RUAMGu6GM/RWoTWWiQ1+0e
r/GmHS5f7itBFmdIh88bkrHLGlZTTFZ/MBj6aA/ZEi97vP4btxapmQv+ik8E2Es6aXWtVu5MoycY
+uqUL7V5cqf0r7qp7kcN0eb9TS4ORQICC9LGafqq4QwYSuLSe4q75n2oec5OgL21GhRboexgEkjA
oS893SUMSAahUW+oHKW+Ht7bqx0fiyFd/rntByJAki5HZpqZnxZFYJI/6ftUI1p+VadhqRn9cGDa
yDcq1ThlQ98Pfo7kO4q1MEo93ja75RbUZgWOUYgXyjVgFMIG7pJEsD/M9sHV6uxoQjFw//tiMzLF
fSWG7GhlXW5jvnpZoTig1620SP3G0KeHxNmNALbWQjkKPK0O4w+lCMnKADbFaPoicOFjODjNUH2Y
jCjbKbBt3L6UU6iNMlePypO8lt7O6xpMB1a8fHyrLL1qnUg43W9RNlR+FDfuFxioMt+KI6U4uE2q
7Wzmhk9S2EZiAqAZOFv59lXaVSMjB9C+rswaFAMzcNB2zE9LM0w7t+3Gjl6YkuLEyvJSI40ZAGX2
zzm6rfPT4AX/IyNglHSeM3HfXn62oTDrvKdbBIty3oBl736OamSf7/ZzLgnKUiCVkLSQA4Ba6/Ri
Qn40KNUYoNLEa6ER5Z9uW9n6NAgDCTpaIeUuN3GMwoCdI2W/ujxCKtlLesUfrbx/i4ra9OW2ra1v
89+5cyEYcZWmJEZjdpNGutz3DX1FT4yXqVH96Q+s0ESHshsAL2iNy4/TKEtbA8bA2SYEWw6a2eRB
tqjr37fNbBwqgH9k30AAGd6Rx2LV3pzrNBmJddN++bAusT00hzabGFg1oRjqDoUaD8vRGzqkCrM4
Hp7GIZySeedobe0pNyFdDwTPQZZLN0iNvHBcTWERrHP095Im2rOrJcVO92hrrXRMuQaZ2AQtJ21p
0angGw0eLm8w4gOEgC4kbeNXy+o/xrrx1kjHd2MPu1ymrTso5S335CXjoLE+UDfSkzkxRD1qRcFx
ri3nSDqmnqK+AgPeZHvMYZuL/A34pucCLlpaJAP+a63ZzGOFVv9Pk0O+2zntg+OF31ZnfVCSGeYY
43th5junQixBekZ/9yRoGJDfUoq+9Nd+CKMmyxg6C8uuKfzGitbvRqN3n9xWaZ1Pca+m9kPCkE57
opiwrDuPw+YO84yCgqbeckUqBhmIksSZV8Cm79qoGBrK6KtaPp4sECj64fah2cjihcI3E4v0tghO
pIsToaiscQxiYS1RrSMKa0bLzNFoHCKT1N7JLGuvOr11PsTxEIUDoSkvfdUlNPU1n3DduRJ0DYti
jcciVI1+Z2WbdkjWYFMWD7rMzcYI2qAsilsEo+aVCI6Mq++CVby/RuuAASMDIsuGMV9ajTnUBssB
7FsljO8pVl2/jdJ5jwlzay3izBEM816T+l56pLl2caX3uESlqBkktnUUuGbmvNz2hS3He21F/IpX
zeLM7mizjwb0l52X/lPVkE94XhT9yMNJvT8vgmyd8hFjJBpSk5Ipq1CGmjouH2fovOPU1NFxBbD7
cHtBm9tGFIdfk81eTXGroZtXpcW20dHN/oHIKzzYlWv857aVrSNEJ4NJf/5QjZM+DlWPGJFfrguA
Mz8YsHzRxs7z81YZD+m8h4TYCPHha6QUZomg6oq1g4kA1c3hswiWsXuO3Tp8pxT28pEH0f7EpAAg
D2NPEGDLLah7wH2C6gAVfMnFi6l2FEjLy4COVuNDI2Qd6lhbfYE43jmzW6ujIgEaDp0iIiypbBpr
2dhEis7jkgzDp0Rry/zQ61Z06sI1/KtHce4Em8jdpwsXZNzHI7XAMvM+l36/puMcT05Xnh23q98b
WeH4aLG3p9tucuWMWCFrhiuS+qXAyF5aoaTUqmi4FufBNeb8Wa+nfv3g2GG+pxp49b0wJBj/MWHS
HpDRF8oIBrxL8vzMEF3LnKoZIxjrVYc06/Zej401CegFwxBgYYl2JNfvEkWfUtvNz2k4eC46EWr6
0M6Gfu8Jo0j6e9ocBmdo+OSBGLpJ4N2bODvjOvGbcrLC75CHdn5kIcTnZ5pdH29/q+stpDIlyLZF
tsc9JPvh0M3WPDTp2Yrj9sVT1OlX2EzDI9MP3g5G+5pqguYzsCZBrkbMStp+6ReltfRjnLbpWZuZ
9EVFcnoakc1+Py7q8L2tDPekKoP35I1T91SibXWuujL5EAFT2ln09cfkqhQ05jDl8C3lnsVYWF1o
FQWLhsj7jQoT9UOSptqOlasjLojBmfLlKYGYG/jC5XIhRrfGvnaTc6vqChQhs/syeePiR8k6/N3O
6vKhmlb17tqtsEofFaw4BcMr5QEXKhJqB0tyVoel/TQY6vzSUmX+cNtttnYQO2icgcC+rr8o8Hy6
uWUm5wYyND9r+uHQULTY2cGr94a1iPgJKjkOOFP2lzvo2kWtRZOVnNFTLD60RozCU+nFZg7kvZn+
Y5lARG+v67f41UVEjElB4QjhFlyYOOqlyaQYBxhw6/S86pmWfPWUNhsPttYaxnuFyvF6dtfaKHwD
mt/VH5zR/Tmbdhse6aeo4Umts7Z/0un7K4HBJzb9tuiH7LCG45wfBm5FfaBgn1bFe3VwU2QnJn0p
lU+h6fXhs4b45fSUQ85nv9H6TElOaZiM7ePtJV6feCI4WiRiPykFyjcZ6Xi7qkasBIqNLKQPu0z2
02vKCMitk3bfbxu7SjBE3MMBE7kwCl1yih9PRh2R2qQwkdT1g7P29dNauu17t+rGt2Yeqv8sAMGo
GXtjcNvytYdaQE8QqMY4uGwZD2hPGqJ/tpqcNSV3T3ZXAgBB5fveZ5xGCU8qVBrspBhnvXQXK3Mb
W+tsznjkrf0TSaKePTDd1DUHwP0oToGrGLJzY+cg6e5cIDkTbQ3OIOdPnPlL04UR8W+HSnT2FDtU
D9mo6Mcc7uI9pMGVv0CSD8ZWRGCMdzO5dmknmZXEtto1ORtj5n6gXITaWZ+4+kM/9mCIbi/q6sT/
ZuRnvJ9XgqKh7JyNYPOrjSE5K7P2C9lQxroW7XnylPer0u745tbCkA0nlyGAMLB2ubDWW4dKqez4
XOlhe+rz0D5zNTdPIejHnfD86img9AkwCEoBGnlCceDSVFhBG45kBBfZkmrpu25KLOtlynT3Z+mM
cey3gxKth7J3ip3e68YaqV8we0VqCGBYNgxiWS9mVDfPYzdqvt1yT4+9m/mzO+9RUVwdONYoVGj4
buD3GfS4XGM7TzGtB46Cm0J9h4pUewi1Kdzx+q0F4fdk8LR5RQXs0gpsc6YLlXt6ZjY1PuWRwloM
NT2tWbWH1r9eEJvGnDq5G4EfjdhLU5OyrpW3mNG5LubxtC6u9pJ77R7E8XpBRP8O0AmuKeqScgeo
sJtobd1YD/I+y/7OXfJ2z6jTL1FLx/f24br2QkxBnSDoOmgp/x7LfJX1lsR5tQqROk+T9bloozf1
kLyUpfajWcrnrq3vPl+mAHSJ25/r8WryT02o7jLVoAV13LvncECvKrX0+k0O+ezOtbGxiTgEwBwC
BdzcFp/y1cpagH8x8H8tUEvnMyI76yNY8+ygKX2886xsWGLegLaMyAK4FiWnGJjMYi5Z04J8KQwU
xuvBt2tbDVA52BNkuL4LSTjwQLh0+WSMgl0uqmyXfLJdyGuraOz9gSEYLc9+ualybOkC7PjGhrNz
3YrxBmJijan8S2O2EelqB6As6OgLvFeTMX3bqwhG3/bATSsk6Iz8CvVCGQitgaOtmenRgr6zl+cE
jpyTGqd7We7mNwIBTegoWGlkwAnc0IiKM18UeCXzQwdmdin1NV6Y/Goau9vrrG5bE4RoQKx4T6Sd
i92I4a/a0WBanBxfm7T2YUVz6CGv7+eSIwUlZiOwgdiWSrHk5p1hlkoCLCVw49Z6SpoyPZdLeze7
sbAiEiMIU4XmrVT37hLPzbzUYvtGbXrsSnN4CNem3ckgri8j3Ax8MEOtgAXIPi8dLg6b2Y3iTGc6
SZAcqoVadA+rYxVv9XAutcNYMHV2CBFpXnZc/fqDWUJZlTI7xTD4m6X1wYGkJGlrQmKYRt5TAUnD
oZ8990281neT//FGATkROC7QHzyQl4tU5jl0BnNmLrilv6+5veVr7rKneX19qgS8BYdghodikozy
APKpUsf2lqCI8ungJH19yItlj5V9ywptEPGpdBRBZSt1XKwwpMcrYzzx5JPg68e6d/dqR1cJAwPg
wC0gfNWERJSM91RqxfW6fJ4ZlTCNJzcs7X/NARWH0q2S7+26uscu9spvedXvzQBcuwU3BnPqQE2J
l8iPLr+ViqhXbDD3EnTR3J6LMVoJy5zmVNTp3YggcTnxVnFDwRNChnRpKg9bZ4oZhQ86l5FYZnMt
90B/PH9cuq7x0bBwHsSPKfx+TrVv917BIOSI0glG+Y8/l7ZNvVrhfktsHjAt/CdhbgoBsL75524r
FOaInjAlgJvSTeWoqTOG5WBBORXbMJK5xfilT2tzr/Wx8dEANwGsEqUl0GpSDJ97RRo3RWQEZRer
J6Zfx2O7LMUxAdtzumtJvI4CjQfSWtwe4mW53DhlqJZINWN4Ep04XA+LMUaRX6rLXhFaOmf/tYNk
IAIj4izINdqs5eqtAFM9Gour+Focm6eYKYqdS1C6fv9rxWPmhTIjUohXFDLVus5xipW2TIdfzHU5
yCOF0dge1UJf/h0LNzMek8W1ih3Dm8t7ZVi6EiOeFzBBdv1Yw+b2KacU8rmnibyTl29ZQXyRxQmV
UaZ7Lz9W1TN9PSPD9Fg6JHNlX3jnuFWWn/e7xGsr0loUB32driiaR8sc1ndx5XofUig09gTCpEDw
97cCI0YNBQAXF5RkRp/Cau1RNn9M4/Gt3U+fSlbmW8OwHuYavr/7F8XLSBuaCBfIjGTNjfJwTfui
f2Ti0ZyP4NFqBPCWVd0bqN1yQaJbbkJsUcWQzi74rd5wqqyH5LQDSFUq8EbQ9qvm5WM8NGP5Tg3j
qD6hcWUu59tr3NhRCwgXoALaL8CfpAu4MsfMpAo3PHY98CR/VIGGPDhzAb1y24eG9XdW5BMIr9tW
NxaMMzIzAbsQbWiZyb+ytWa1eFIe8zRKD5llh4FDhJAciBTRetOa9MlVzO5O+WXhPkCwECumdysk
EaTEfJ3bKJvyFbO6MqGiVXnJUxGv+svt1W0cOQpteCftJT6pKpnxENPLvCRuH62wC4fD2hGTfImT
JdrjQtk0BIiUAj6U1ZQbLs82xE+lOSY2Z3t0ksMcQY2njPOdsgti12iV0V7i1ueWNMSveJ1SLjVa
PhBpPhp69XZWnOFsaWsY3N4zKdrBCOP54gbhFFCul092Njh62Cxd8zhbffbk1N3fQ9NQb0b+7MnN
9bX+EEahFR/zUq/2uPWvzwCgPBJ0KhvMiPBOXy6w8vSup+pUP6b11L3UdY7WmqJNC5R/joM+gRV1
1Z1dz9/rFXhNAfkgupPzdMsuVGcyWK9ZEYj4DcX8l7pg9OVU59PyaDpjf6T32f99e5u3lorGJSEy
YDaGl6XQrlX6hJESvX3UaFy3wf9xdl49jhvbFv5FBJjDKyVRLfZET7DHL4R9bDPnzF9/v2of4A5J
QYQOYAwMDKZ3V7Fq1w5rryVPM8jRXCcMg/Ahi1W3L0p9PrgP+9sOoIUUh+dHlFy2a2VwVLFDuL9v
czI1Hyqn75XPBcQE2XvJgd/KZUpMil+qcnGaXx8vd39BRMkWrKM4vlSuNhcEPIo5tUNe3sIuyF8D
FKnoYFRPTkqJb8ngKpgh2thkH1sJb8YDG3Mex/LW11N6ldS6/jR29VGr7s6nE+OxPA8IleJfNp8O
nLFdJFlW3mT4wl7NvHD+QRlwOJNWFuigKfmTyqj/Lgt4g0wtjnR+WzG19QxcvqqWtyYcU7jRevR0
YxSHH3+iTdz6XytkOtRkuXrbHJTBFEPvUujES3MuT2Vo9q4aANnTyuCojHT3NDCuIhDmeJmtX27k
QNEYjGEHR6P37H4sblo2HUUNdxdEq4Y5YxDFu9POgxopgCfKW5AQD4Vxs5wHfRh/GZu49R7v3d0j
wfcRY+6U4ralqjoxrJaRmPKmRuMyunnQqB4CwhAvKLNhvVOCSn2uiv7v16KqTSETTnqw+mtXqYYl
cSpiTLdJS63fDUi43VK24l9yxzpS7Lr3tfCPnAtG6njgNkERKg8IV8kzB0NVhgtMV+Y5AtDlPt7C
e1+LaQBG+Im+hALCekGtGBaZ9LC6Mf3bf0uyxvxlCJ3WD2v5aPr8nilw8VworioQzk15bJA6s24y
TEWk3KewTfvL3BXGee6L6CCqu7d3P5sSf//Tk01uttS0/MqboyV1eabSbSbnikDw4Dm5ZwcECFeK
F5RiyOYbKYWyKJMSljcz1yYvjQzz2uiwvT7/jUBLADWipyKKmevVlDVA5rpOUBwoqip4x0xxoZ8U
BhyC17FA1fB/OBIQDgokDYfceqOt/GnzEnns7MJaOHhzX5310IleErXO3VlNs4MLfG//iBH/nT4U
vcX1ypjcgMyjxaeza8u51PLFbaquPj+9f6IryjMoyjpwNa+tdGXnYKfm0nbSaKBi0nffIe9Vh/dU
dJTwwNqd1x4IEgE2tVO4dLaahUlihIVaOPjWwJJfkhz6zVCd3Tm03RSp+FOqh+nBcd/5QRqyTF8L
EJmYetxWcmKJiQmI4YqblUvyJzP5UFWnSl668whR+uXxZt61RXuKd4RGFaXM9WYOulpJjc2Rt5eI
qEnK+qbyyqLhq7Vhon1qJGs8cLq7U0ISQWJIeEq7QOAV1iarzIj0gAbOTZ7j+X1GZfiUIfrx+fHC
du6JQEG0c2gnUgjBztqKFEx6ZncZVkojPKlNp38oy7l4SZx6PnAb90yJUXbmqsCYMF2xNhWPpVzY
Bcz10xSWLsXvxquEa++SOHwOuv5GFSlAAYgUcZ95I9em5GJQC8Riw1udZ8ZLIMnOB7W3sndNZ8rP
BpuigM+rL3o6tH23G6hVclRasxHewsRCzFWqvxfpfKSFuDt+QsmDUBYoPuhWanfr9WRFFlhxO1gv
qrF8yBXFj4PRdpEu+TpIwZP9AXw6zSEaVOTKqL7QCVkbC8B7FBoqHreE8P5idkGUuXaQBOeaf/bk
zNCbMSFJQQz9L+5obUxXulBoyxS3xEjUcxEtjrtoxRFQ8q04/xOsSZjhvSKZBQggyr+bx4Q55rF0
wLfebLULBjcr+rY6RX2c6y+ZYbel38FfMr0C8M3OTcXr5hZjHH2oI6UzDnDku28pkl0cFuLJYIVx
XusVG4vQo7FttncuHISwA0d+Afdn/LCTZnrfQhwzHzxte4s4Zaq2ImIUTKabl6CSraAr6i67xZ3Z
/NZaSvCO+d889e0+tfIz8JlYOTC5c16QFTHXKcqPDnRx22lYp+tso6n07NYwQe3mca6c7Ek/GhTc
eRTok5lBB80F3hak0+akRi2HeAqM4TbOdGOIVHoXUo7mVC7GESXx22uyPkHk7PBKkYWJtGi7Ijvj
NoRt3d2iPpze68qMjk8dtSEW5eSdkyEAaCtG72qoiV4rtSjekbdZf4yhYblxoMdPDldwoqmlwaAN
0RX4yt2ELsMcAEjrvLkVRdf8AEeouo3TpQeHdf8dyaEBZ7yFESoAqPVhlVslWCYnbG/9oPfRZTI1
CfEn6AyeDfZEGk1uJght6b9vQ8oliBFGjdruZktK9zEvjcybtTb9gWiuen784u2XRAsPfBXVQBZG
N3m9JMYCxmyUhuJWJpAlu+YiGb+0qjx9fWxmfzaJXMET0EK2EFHZAovnrNYI9BbMdKZ+IoKBo74n
w40XyIEfm9rdb0oDrEQQMoMvJnFfr2he7Jo5yHK51eFYu1E1hG6aaOmZZmWD5nz547G53cpAi4Hm
5d2jcwJSbRMLtXoNiMvR+lu6oGucVZ0CwyW0OzzuRxDiO6YI8BjpEF4bQvDN8av7ULZnYx5uZR/O
Z4uVfuhzpX4tq+DpopFAQ9M/phJPGkCyu97EqC1MyPAS9dbnMBJA71YxhWXmB4GJ+IVXXoS+FoNQ
9NBMkIs7aMZiVk5VK5lKNtiFXjQGFmKoafzHoCM9ZhSV+i6v8agHt0t8kZ1VCnE0lQUt0za30SbN
kWZnUm/yoAWXJmqay9LZsefU2fhBWbrh1Sr0/ENjZsFf8HocFSx2N44CD8g4wU5OR0/etnv1skoY
unDmm9SY8hlC/wmSwfbpBA4r5B/wyoKD4sxscnoQmXaWKtyCtpiK8zyY/xhtrZ5HUzmqyW3XQ3hE
oiho8KEkFyDb9VEJGOzP0qmVfSZzpI8j99yvNP2ohbc9Km9WqCxCKySYhbYPzkRYmzuxvfiBbFcC
3vq10cfPKvAGt4uM30Exe4/v9daNCINE5xRrCZp5TzeXDUmGZLag3vez3Jzc0IrM8zxFlqtr2fe2
iL48tnZnE8XQhUr+hoLXjnKwqY3KtNJ68ntG+896IwWnLu7qA9coPsXPJ59wB3ofGvEUaHHG2/64
JCJq4HejH6ZF+ZdRKvq5nJbhOtVB9hLUrfZbliSF15WHIfs9ywhoUUkSLQ5O//qQdFpQ54aVjL6u
JPV5apf2rNZte+bXmT07t8pP7QSfTVA3zrfHO7t1mmLNxEU0buCKEoPla8tNNlWLNo6Dn3aFfAGK
L50QbpDdIlie9c9oatFWQ/KK94t0dRtZTjEwFLUvOr+vFvMrVAdMftdK9LWypqMJv7eftf6UlJwo
gAsKfpFAbhy002VyFA9K70+amcjooS555CdSaw7feByz+BzpY558tccmDF/mQYsWt53yxP6gDE6k
nBwZlJBPUBVKlzmTp/Bs6GgUHXja/d5rVJkFQo1Haz/iM+r6OKrT1PvMUYH7QDqw+jgkduk5fXYE
Fbpni7wQmASHmD7uZkOMoYyTFkVcP87N8tRTSns35mPEXaqmb4+P1P6ycpCBpCMnz9u/o9BMw0gp
mDjnSKVV+8WxO/XbnCVP6rTRLgK+irwI7CxiAGULWpCDvGzt0Gz9oXeCU5yZ2Sk09e7gE+1ywTcz
IJxI+rBCXXZ9P9RCDQAYIx+z6Fr5h4ye6T9TCIVm1yXdJa3M+TVCEcSjHy1f6s6ObkY02i+PN/TO
t2PM7Y0piNYY0/3r3yEPjGVKbLn100QuPhhBlbxv1G6ilJVPBwQCd0wR0BCuMY+Ia9/WkWIzTyq7
nB0/G5bUVxOgNLUh9VezexrbwowER58GiJAVZoPFMfqphqouedcOQW77clYpbti0iReGVXDwTm2j
GWGF5x0PJxrUOLmNFUsHGEQY70dWH3roNNtAkpLyBVLtwGvbIf2mE/D4Tp7HXjWb6fXxp9s7dkqq
DLaJXJA8fdvXXPJiQPousPwaPOD7uTff1UTcN3KbxSNaqL1lUJSPGnMO58eG9+8zH0+M9wqaKYZz
N2dGDbrWMJbE9nUr+y2q4UiHwzaF3DKb3TaUj+KP/Z3nskMvjxcT7f/t0wnBT5OSfVq+FKdQeIb9
6Lc8OJfHi3rTulu7daoDnBrBjEfJYFsVpLZfA+SRVF/VUKcDbRgZg0+cKvdnCxQzjtuZor9bUysV
qI9ru/xY2J3W3PK8KWNQkrw8tMw7VfmY5o0V30CoB7+OcW2q7mxPvfTSNmXwfslKuKBdpiSM0M3A
BYQuAy/tEdH1/myAGiaWgYadp4qcdn00qUjOZEGG4tPxYcpkDjpZQ7BrysaPChWX0Suk1gBgUEuU
nGxzrpSDGdP9GSFHp3nB+USlhxx3/QuMwdJBdx2qfqYgU+0iwdrZ38LCnn+1J8taThH70h84mN1B
wZbQhWISzBRozo0/lQgMmGrtEr9ZsumaOlHstYAgXh4flHtWyG4FppIUd0fYOOtBadABSn29kqLg
pgd1X52gSpizg/fhjiEmgpmt4fCznC0ClwGwTkmXMfUzu2J6Ti66Sx020denlyOIfwBBcVrElP/6
QzVx00lTFGc+uAxGYo25PiUxPIePrex8PzU/hpEoGfNjwJ2Itf7kkKsmNvRpDGK/HGFkMpNKfV+q
0GNoavaklCExiDBFYUzguxhM2jS12ixFhdxMEh800XKW6ik4IUJjPVlXfLMicB3gLSgsbmnc2qKJ
Sro0sY+xmtREycr6lE5ReeT9dtkXy+GFFgheqhx8p/XOFfaQFU5exP4wNvbnLl30S5bUxnXS5fD9
aEn1ldao8mR1QKyOtjTQLkH2S8KyNkoFvJ4SRN/8CI3XPxjjmP/I7CF6F1lD8qXWzPFTYkK2+fiM
iDOwcsCkX6J6xEcTkI9tEVU2hllXUj3xc1XKvaCOZVC9eM/nrTD+xwAgCEAwSNp6ac5iU5TV49S3
kli76CFcl4GiH4Fr75x3zjlhJPhu+rjbJzKKorSfcyv1a3UckysSYfriaWkbhafcyQ/ha/fMUd2j
to6gDW/X5npZ0IHYmjRWft2EgT9OPPl2q0QeYKPiwMnuXhbKvDhZvhIQWJLzjZMt56Fqu7qq/cDR
xursAMTIPjIQYeYnsMsqUrWxU6mEW0s/XEOtggDw8QfcrxVhEYBr1KxElLdt8A6VavQ2czC+NhjL
mZ3+S+bpPkXDcnTH91cPS2zoG/kknYuNawzDpoC/sKt9yFWC95Uk6YixW9ZnYnHtnE6G82JYS/wc
daNIoeDS4N1mtBI2iG2JLBpAMhtxV5K4LdOVgcf2VE9gAYc6LQ4u3J2dBDkMwzETnHTM9M0tD1I5
cJTALP1aQTycGou6JKdRHdv2onRyIB3Eq3e2k44roTKDUdy77SEFIYB6nUO8YWrR6ClBN78DYDN/
sph6/GQumfIJzacjvbNdjE5GijcTygQE6jSA1tcd6dwhLYI28S1Sgg+wtWkXa5jKGyN2SugWVdQn
X5a8dsIPVSYZ7bXLc+tgm/d+jSQSzRFmtkUjc/srzIy8a+NgSzc402LEyy3b5fE46izescKTh6t2
hN49xbr1QutZpekSN8FtqcPoE9N135ljTb48vnv3jIjOk6iF88jKGyOpunRGbWTBrYjzzCvmrDtp
KeSsj63sz6XGJAQQUYE4ILHZfLMUlxKpehH6swKnxQJrpV/mTHVGhnTEbbQ3hdOkbCTSfRLGLfTd
YSqmMLSx9HNGwqaTiW4RRM6GZMTw8YzQcD9e2f40ksJw9JGTgqkdPMz6I0lZPcxmY2d+lWbqOc80
zc/SBWh9OE3vY4TjPMWKrHPVhuNlDMcnqbm5CGSrPBFMf+OQqaSszeeZeHelfvHRy8qkc6lrwEZ0
qh2Di/DEfESmtz8tmKNYw3ykkKzc5scZ8+1xZ5WLn2ez/hJVjn1GeiS+PN7T/SdkBIg2EFBRakIE
setFdcQMYzZHix8GJv2SRrNa1+ly+kABHF9H1b+71hDLFjtIzWtX3O8mFL8la/YVuW6vhjmg8lNz
Sls0mr4/Xth++3jj0DdDABlcDJ369cKcuBgh0p8GyuBaHVIHTxLmg3QQ4Y/t7Jck3lLdIWzmuYEn
amOnAKNHpjb4WjDILiKK5UsGP4HX9fKRqtS9JZGikZm+1fe3TDxOi8bTAn7Et6Q+f5GdovdCCdLb
xwsSG7MOJMXPJwHUhYrJ7l2rJmnSmF5RfEsGTA9zmFYg0hWhzA23+TgNHsG6/OT0MXdLgKKJlUF2
kExtO4RWESlTYFeKn4LUOCeIZZ/CJrZOvZM+qW3+ZoqeLiUKyi+AUzcnvsnzRV7yWPG1iT7uPGS5
FyHLfXCv9t9K+ENC17c1ATFfHwtDrWa4gDXZH6iUXppQgdOrmo/k1O5aAYKI8qkI5rbFnShWoOoJ
bdm30qD35tpYXK1rjriY9sUdsVWCY0fgNOg7bhYzLwscMMMk+4vVhJPH+dbjf6YsV4vXYlI77WpR
kdE/ddI81KemMeDIGSQofy64nmj8mMl9Hb1URdXbL2FqgMuMjCCSJFfO69ZgbjPP7O/KXKT5RYZ2
nX8wFGiVJG1EZGq0lXOkWnVv28TYtIIUF3zKW1KdZFKbhtBwpuSeTN9V5uxfBT7/6CbtXQMTRFTf
AGLxaFC9XZ+BkCA16+Z+9q1AKjy5cETbKLVPWlg/SfLKoRbDSgQugKAZ0t5mf3yWIEaME8eql2DJ
q5HhM1inXK1u2k+P/cOdzaMOzVkTbRzwvBvHqldqbOVtMvsyQeBpnmvVtQY7PD+2cmfvQAtQT0Sv
lfm97f2JszmE62We/K5s6pe5gbAkrvLoVM7dkYDD3hQsAewf3UUipx21tqFLTl8mQe3jGtQPWSYr
vyfOpL0yayMd4HDumaLUTPwCg86dgGmOJ8eatMZvCdtfUGMpT91gwEpd2QeA0H26AN0L04/Yot1D
CLE+e0hfRGrSN7WvqkCr3DTMJdOVmkGqXVCIZe4NkxKVHpDjxHn6RRSKn+RGNBLBlm85IcuutI2e
K+/X5azcwCd2l1ZSLC+PaQc9PiX7twqNUfBGohLBqN52JjBEjE2PKrPxm0LKX1orc146pShOeZ8P
p6GXzYP0fX/26TPx3hP9UZWla7reVSq9xtiXeu5Ho5PfwH7rl1Aavj5e1P6QYIRvRm+RVimv8NrI
mOa5XhdL7hezHP1wwtE6z0yq3KgnjJfnTZGQiNY99JM7gC3451gmt8p9mlb9Kcpqw82aIDwXZRT9
D6bAeDPtSBZLxW+zqlTwyI3BmPu9afytLY36wlRZeA6rTj9IgPaHgmAMkDetbHrnO/ItZ1bLDD3i
2h/phP6ZW3pR+kh49LMnK20S0aGgUnjgru7Z5MCTOwrEBQjf9TcD+KZXCZoKfrhE/VeY1tpzkmux
FyZV/DtqzM6BvTtnRGQGHHv6A5DQbMq0oVHK8iIVlT85eia5uVpZi6vXcp2SecnVP4+PyZ3VwdFO
2Yj/6IlvY9xhGumW0xzwyfJhudbVzK1t5XswSbdpmSrvsbU7awOdL7wXC9vj4Mx41CsNUjP6VEhl
eVVfKM0FuYAmfAGG2R3pjd6500AIaceRLVNp2DZW7b5dnCqLwZbY2fRVDklhx6opvjxe1J0tpCEO
ucmbfuUuHRlnHZqWLujpdpaOp5hxRBBUGdcODPMtRX/06VcaMI4grQKLiU79tpujFzHVoT4cfMAF
thtqxuwbVdgevGd39k5Q5AKfYnAD+OLm2FtjUWoqQ5r+lAzg4HKnvSU0q14e793+LWPUgJ+OgxJx
1BaDk9AoUGMpHXwJFOt3eZmHs76k5rULrPKMmHv7Xpo15VlXz5kQI81sIy4ETqn1jS7kODFj6B39
sVG0L7GqRZ+a2vrxeGW7/cMIo99ClI04lO+1NhLOdtwVkTT44Qw2YU6S/FSk0RE57j0r5MHEu1QS
iBI3TZBc1WZHIjb37bTMzl2uD67uLEcltN21FZcInjR6+fBI0nJbrwU2HasvYRWjYz9bH9ENRQbA
qpOPY5GHz38b6iEgjCmHitd/YyqJpL7O02b0pVFqVV928m46R+gaPTvWgPsh36G8y/enGLMtC3a6
NPLli9HnmulfLGmoXQ2V3W9Pn4K30R2iJXIFSjHrnWOiAYn7hqNmTOHcUbDu+1tnmkZ8kNnvzoHQ
2KTtCo6ZVhjU52s7fR8MHU/J5Mec7TPJ4/Quj6rmWfeNFbzcG4qZtqu9WQ2zzM5AZ1/2lTmLT8vY
Rm45ONml6g6pDXdHTpjikhK0g+nnAq0XlIRaP89KJvsm9GG5m9vBQJDLByLgjSjCXB5/p1390WCW
hnYUfxLeUvdcm5sW1K+NmJWBckw8ue2l34ex1792eRx5EUEJsE5lOmta8HcDFe7tsfU7iyW+oA4u
FPtIJsXX/bkJPEnFBC5F9uNI0V/N0nIQDiviU6zF9cHjsXO4LNSgeynIKcBybSfvE9NIeovpAF+m
Mniai/7jaOsXSU3Hi2Xl75a8PKJI3h9NMWzIhRZzvEDTNqlyrJW5NoOG8Jumn2rXlJT/MKbnPAsu
FvKhDpA0TXAeMui4PZuzliRcA9mXtAqk4WBxs0t5uCiV1R48WvvPBTWVGNQBrCVamJsELIEpIUXV
WfHlogj+HrtpvBSVVZ60qpcP+s13TJEkC0Zydk9gBNYnwymGRcrtJvCDqYxrN5Yn4yIzsO4GoTM/
S8PCFoqMnEaMQMdQs1sbQ8wR9+8kAYm5FP9jFlrua2r9pAwf3V/ee+400CVwYtRV11aajIHGPEgt
P43H4tJXqiCfbsqDTGF/zhkTAFAhMHyc8q16uQ3qNArk1PSlOi69NA7TzjXH1L4wURLfgn6cThQM
ni7joiVAg55ZCMJN/n9z1osw7FKeHcvXKm10OT3lVdKr+WBtu4CTd4QukDBATZUNXe/goCvgpQNV
87VaUy+mVkefk4jeSahJ1js71Mpn32RRaQekLcCQJAtbOptI9CGJCtpXrUa4nNnJElKSIPv1SSfI
+yiQyqDmeWMY4FqvKgiKUUJlEytpGPzezXrhOnkzvpv6ZTzYwLVL4j7h+kAokWMJttkdcI52YwCf
ktJ7lT3lmAFJp7mTMkpHU6Hr6/uvIULoN11DMZOz+VJjEZAdLOPgNY5SeOE0gAUY6vgdgkVHzdT7
pshCaFUItP7m8mphEtHLmAdv7LTLpGntx1Lphl/65QhAfW/zeCFBeAsYNa2R9XcKW2Y80tZmTR1V
/NFJOjeftSOSE/G+/3+r4t+dIzVgDpNYkGd5s5wIKR9kl7DSdnr4Gk664Umx1p4AhZmnDNjBZ7OU
ptdO7g+yuXUk8GaYfJiHiuMBPHB7DGu0gxIVDRIvVDTpCqI6IjDsKvkqm1NzTpJafgEzqHgI0Dpn
M9OPRIzufEcRAIsOGg/arrtQI+yZLAv2u0IqXHlM01MbF7OfF1VyEHZsAPv/XStdV1qfomm95VGt
JL3R4qwavbmAoSQIVOcqFc1w1fSwPZvwxbu9ssyvQmNciFVal1hBQWG2O8s1lKl86XOoU4oltb4+
dgV3jhgzoxQYRZ9b5IXrIxalDeMRQ8IedIVyWUK7dIehCM6Prby1UDZnDDOUPijtQG61/dRKlJqp
XfSjpzeggQpgHx90ZsWR6W6DczpqqRtmrXmdjLY7SS0KY6GjJpfEarpfHv8ma4f+73fAO1DRAtoi
0BDr9U6p1LVhXoyeFUSmmzm29FozKQVGL+i8oZKemx//154JoTu5Auy25hajF8IzmI4UrD0zTkAq
hTTieqWsaMkVR7QM++MsRssI/ijB24AwNve4XRYFonyNpRnj8lHLUudbXmbpJYHcqz9Igu7botHI
rAuV8W0TFVLKOYkme/QSvSbXamF8cEFhoAJmdcO3x59sM20s9pCFCS1hqE+pxG97JSNNYCXMmBQy
2yWoXrOhCfsPM+O4oxdFVqf9Oqe2+UleAid2jRGosVEoRn0KJWepTloUQpfmqmlJnHKwC/vLA5iM
wAACepvXeovc0EGEVNpsjV5gZOlnO0OsLnKc57gv/l0+CDDwBWASacJvvmum51LTOVhZirz3NbNQ
3Up2uoMrenctFAHEKwCsd8tHmFrhYAKon7xldv6B5jk7OfqUHEQDb0jetR/gzYTiQMwlijmpzfVr
eFMqSalnzxmTvoKxMojqkw7vWedOWutIJ2jvmLcr29GuLrocpPk1q7SwuQZwirWvyjyr+bmXo1T/
RCxaz6cUmenm1pqU4N1ZGdqj2tKdgw61j5gyeBvO24aZw7KoUVPB7JNP9q/zAu+6Ho0/gG0eKWvc
2X+CFmjaGG4kBNz2K7QRnIBuBxOhSym5Vd6mpzyYjqzs3Z9QlKLkDTENs1Jb5OSo1JPZps3sjeKe
NAsQPzl/1UI4bI1OO8Dfi/Bk87EJ/4BnEtAKqOumsBAiNlHNjBB5uZTlJ6u31cJtbW25GMacvKYI
nHlpO8Q/HruLt7x6bZa8inwE6ghaF0wXr138kDhp19PF9+quDP4JGC5ur7qeDIlbOrXi/ODxGb9D
mJNZr2U89qELPXGqeE6rxM4lNkP9LwkYun7qs7kQ2hWZFnxIGstOUKTS2+6itIsZuopQEv7b7tXl
HQ2m7Hu31Gnn62USwhdtFGhd1HJuv6o5iutu1UhaeY0D1fy+JIHUutM4RurHvKqWlvb+wpSAkCGq
XtR+NlFtDKrR9PupmkPlok1p/rcMfVpwDXKtqrgdRjw3Bzdzf/xsEGGUKt4aqgRU601L1GUwGYnU
mNpZipcIOOKJZPg5eLVwZSQCTAohd0PSa257+ZGeJpOlzpan5HL6oWR2yC/l6mg6Yh/QEjQzdKXS
9QNSpIu1/lTj6epGyazOsrxSqvJPej5J3iiF84cI0fZz0wzRj4ApnrPOvMxB1e6OZWbaKUOSbYu8
alMZKSG5KO3BtD1dGV7MSY/dudL+RGDsBmHXhykwKzcInqxIQrPKhIsAkgtVHmr7W20IpbDVqTAb
wxuzRj0v4zR7ca3IB4/d1hNiRQw8ivE56ncM7K93NcR1hfQ5DU9pKIdIYWz/2fW5Q0PaiJ7Kgt8W
hFqIqWNN/GFu8p65aspkoP7iySmSGhAUDr/Nib38/thRbH0hC6LYQ4mdEAbmmW28FPaIvooZBC9p
G8M89cvSfA3KMR3dup2cP2yjko/ovO/soZD+gUSEWglFrY1rGjOmPWczMwkYICvs4ybxRtzMBYDL
EXTqninG1RgepbALGmxTHxnMolGsGVODpfVusqjDKZGZ9IqS5QhRem8jxdGDElEM6G9janSCQe8s
nelF05Sd7DBVfw+rFiEFcwo+jUtpnZ7+cPTA8SBCEpaqjPh9frrfS5EZlSKwEKk+hqewhkjeVNL5
Cp1re9bIFv8HewReNKUJqylCbuypzDJkAdAxr05i6x1WCm/Ol+pqWv18yRWp+Pp4fXc+Hek4tCyC
WESAV9fr0xOTkF3YI28tfi3rDGpqpZh/NDZSdI9N7fJSLoFg+RBMuKCCUUNf21Kg5By6Ogs8axqa
31BUCsoCzt8+737r7Sqzf+l0uzGgvApK9SVSWsigKuZnx5uhhPNryZMxwDOXRfJZLRK9EXXTpjz4
JbdvE3UwMlTOEI0xhyrwxp/rFI6qWpcsLzaW7Kz3c3fOx/bvxztxzwjtKQYfCJBIozYPIJx6tMgg
3PT0BN0AJiQldza7o1qL+Ck/xyZiKaLWQsNFFEy3VuawyhL4Xh0vm8f2NmYteolRL18mox8+zWUQ
3vTFki9Wr4ZfrEFpL88ukjeR2tSbMpLAt6+/dppU1ZD1SXhNRnLQNNQUz6zSPx8buXOmOJ3i5aX5
gf/Zvr/Vktll6UzhNUaJmliHISTmTOl2xuemX5w/lKCR9eswdo7yS6AvcpCQDhvdfGYIHN7psLQl
6hFj4nTvplrt/7Z6bXxOoEw8MQgqCAw1OExGQbY+C6nxIOn1MLq202hetSQ3rn2TV0/RFv7XCjvB
CBt3lbLker/rQC+1eMmia9TF9Ulus4hSeFQ+/VVZC+MzRBwMa1IeXluhgT9bc1lGV80uNdeckuI0
Ujc88IL7CwKimHBekEXBZ7YFF+cA3CuoYKJrTkGcP2r7NGldcdCF2VmhVsJkjsmoId9lR980TE4Q
6mWDFcWJLy3431OC9s+za+EngydF3BmMmGhjrXfM1oKoShIpukqZGcD85ki/191c/vH4Imz0Q/n8
b2ZolVFpJ+uSNw/HImnm1LcIGchDbv6zOJOxfFOtqDJcAo7wUx04WeNLg7TI75JKt/+W57Q1RyIR
ZKfdrIvH+NxNICn/HErEEL3QUdIvVaIz5jbk1vA+DKel87WoGBN3MRYjug5gsOPTXCVh68paAZOd
LIf959bumYJ+vLjdI8XaYEMTM7uMd++Il0Vl0gxImVhbDUGgrpevaZEsvlSmR+OS90zRcheCxGhV
A7Nbfy05TZB0YxzmamQm+gg5kkYxbRQ3ceKjOYRtyirY1pArEE+v4P3ZPjVFYpnj2DrM0tf5SyfU
aozB+BN3/MtcmJ96xCCe3sW32qsg3UceapsQSXAqVrbeJlcjMWt3QRsb0sMAASDatt5jU3duFgGn
AP4QexKFbnYxceAYTdI6uVapml0duRnPRqo9p8fwduRF1EkfAQFIQZy0/laNrpMRq11ylRijPcEL
X5wtpQ0ODt/dtZDvUMZgpo3a29qKNnXzICWUp2Kyv8s4KuMpMeFRfbxj22yOwyBaE0RiZKyUxTax
kQGlYB3HSnIdLNxQrRf6a5PlCqM9utR2rmq0w9+zYmQ3Hfr7H49t31shdqk8UauBYHHjOsp8DFOr
wTbZT312RnU+S7BAP4U8+/drkQGRkJDZYUzswE+RdFmPZS1LFkorEFefy4jZwGVBdep/WItgpgRt
Q5Nhm85lmRYuQy4n1zQ35JO1WMwsLLLz7CtIFEsbiUEQisUEWRufnjZ9NyhRll7VRYpenLwnA2+z
b4+XIrZ9Fb8x0kMznf/A7dNA2BgZY12bh6XOrl3dwwG7UI3pNCOfXVBBsWdVjfLXY4N730dVBmpn
9OLondCtWn8hKx8CBkIoHhlRN3xc+lk7V1JS/2Wm2YEr2i2NIIiCCSA6Wo0gtsSJ/OksjLALjXKj
pldlklr5VR97JXGLENL5F12lX/xuKgbmTB4v755RGgjER7RkoK7eLC/sZSbyIpySXYfTeZbH8Woj
B8l4M6OQbsdX+M9jg7v9ZJWgEYVGM3wGpKzrVWplZgUBA7fXbFIr5xJEFsijMrLsa6cX2pFq7L3l
Ef9yHnm7cCCb5RHIhrElz1iD6MyFxL/7VrWB/ScuWnsfSOaTChlcaJb31inG+RLbbnsFncn0SgjJ
2jVvpvq9FCjKZwkY+h9VQ1KuhPmRpPC9BTIWQRZO00Awfa23s6OCnC7gga7FPCc1s6vSoJ27Lkxe
8tEKPk/1mN2e/YCUhsgtiES5EKAJ1xbDIMskBV6la1AsdIUh8/VTO44/SvNceo9N7ReHKYdBVQhW
KJVvG+NtyBhXNmnF1eJDMYIhV98NK6ZtkQ5hULwoc1U9W4ZlLEJMJtLtovTF1Md2dVSeYj3vAH32
c0jtxPkGXK49yEr2d4CyPGggWzyfrEv8/U83PbUbdYrpI10nhYTalaog/jTw2H1d9HD55/Ee7t4x
FgRGh/kjnOZe5IehoDqb47y80tjRT02K8z43tSMd8Qi8kVavPLMwJGDa4LQ5jdud06VoUDl91TV0
suTLaP4fZ1eyJCfObp+ICMTMliHJrNnlcrXbG8J220hCCCEQ09Pfg+/GSVZURv2bjnB3tJUIIX06
3xlY36flGrH5iHIYZnDLFNdJG7Guv5ER66sHbHXVFxWyaAH5peseTVC75scYcOCzpah8pI3bkDIl
rfD98lFxCZ2WoHp+BSvHb1OIOKv1BpK81b1ZwOwO4PE/aj83HSHf2sgYKhMAAHOsktCb2o8i6dtC
waUPubmo6bZwwPN3GMt1XUQfNYU1o2s21iW5V5ytX95/excV0G6U7Qv5a6WA6uQ4snYbvL2Yw3LW
j9K2MUhYaZo6j/ggMK9UvchOieL9kbeNY/86sVGDNQSV3AYjnI+sQKXoK7Gxn5Fye4RGfM5Lx3Qp
mVXwDF+R5diRir1E0AzfVyPBMv4fxodgDgUgkiQvjI+UV00WvGnlliXZwGur4d+oVc9poyzxoHqH
pj5S4+4Ha4xfGY79j16DAVBAV4ODA6J1QNO7g8OAQRKsssYnWtbRKXDH9dHUKDPef8idJHU7LkDA
2WT4IBdtzPbd++1jgQYc4oCQWB2r4WSvYvATxpbePaHRqpYkqB1r/EmNa1WJ3YZrc8KttCM3yukD
O2nJFEFhagVUwbWptjiSLZy5SZWEEDbpw3CGr7zobJZOwoPyuY/lEpzgtyf5rXFrHVxZrtuiP180
2ymLcx27G+71+x4qZgiRCmDZAAke22QRIkyFZV5gS7Pm78/c5dGwgd3bfoYNx4Hl1/ny1PWkPZi6
twW8in2SxGyx7lrpyaJTpUpcQ8THUnr+vCrACGBy4lsABrovz2AwEK0zbBKKpa1EvnL2EmsrTmOH
XuNbXG7ZKHFxwgJ7hhzaDXcXxRmSKYPLW1tUEOXn4+TZB1uN17jKl1sLQCTURiCARVh9+3aSs6po
NdRVxRCX/+KkH1NvJDn2UTuFsZWTOq31tHTelerhjfe2LXVYQUBEByR5997qvlJqgidssXoLKzwO
uzHdjW3qrU2Vj6urXt9fJ2/M5dl4u20MKckU5OFJFXXY26fVHZFljXtt+v4ob6x72IGjJoIcAUX0
fjWaCAUQn5bNBqKLWdZrES6IdrTdDH4N4ZWd+Y0pRAcXmxJsFzd30u3H/HUmtFS2g9u0qmhbF6y1
efo9u9Urk/LXOpQ/3n+wN6YPmz+aV9gKIffb189wBbXKWqLKksrWaYU80Kzx4mu1w+UoEMoBG9lo
cBFW9+6ej+AaL0L+hClEHPabT+5gJWUwth+lC2G+tsQSEEZBm0K1srttj7ypo1BhnNHpSdIFKzkG
lXCz9+fscjEAEflD7N1M2y4cCHtaBghvWoeCOYtTpeWMYzMffYd7RbA20TUxwOVyQON3Q6+w9tCu
2jNKBqO56b3ZFCGFRimJdNTLI2oGwR4Qflu3T6on+mOK220z3Jr7aIHhOWGzuO9jWHYogp7YCDkn
gcwizaxUrC4B9m2unZGX07lxuzbvT3SiAUDubjjonym7I5ZdlMM4pbRkLFNN1J8GCLKu2G5drEMU
c0C8cYPz4Ad0oTavsdjlDFS8qHQ3Z0PVdYeNM3nl0P9DWTo7JfHX4zoDhsQfA8m9p4smpamRkoDs
9knqf0iADb4gsmJ9Suup8nIjPf11KT1nYGnJ9bTctaTtl6Nbg79aXfk1l8+MxgjqG1x60Li4iKf0
mm6yXFN5RWxg+l8OoV1MEeIa3v8m/oi/zp8ZpDMsTqxRD9v+3nsjXGgb2KBvFWPj12veD2GlH7i3
MpmhR2VFCQuoGBIz8dm6BR809lDOK1Lf9QDdVtz4ZmLIF5tpGdjFuoTdCG3IsFj/DMaGXD4CaOt9
lgFICjnMZab4lqoWAhnRgV+vurafcRloq2HN6tDpnG8xW8NXDbaoYIk2QoUpXUmz3AJAhwFygxST
1ybiEAiPwaRUomTQh7lSqiPHzgaT8dbYnNT5OKrAPDSxArO+a0dewczYq8ds7aij/mubfnh1Re/1
yVj5VBcd78mYRJ0FxbhSBJyANEYj8AaRWkOfVYDvJJRJnoqOUbiU4tNa0SFAmV8uQV4SXQ5fDJx5
wgw3KTbd92AexAcIapAQsfrhoHMpBY+zOZysFVDOvEzH0XPgsVMK6nxx43W18dVsdv0d0iF/qxaU
7q+NDSvY76VbCvtORJqLXJdGlv+9//4vV9mmbUM1j0IDvLA9+3pWZO452oBFH/cqCwZSpQipUcf3
R9nOif0ig3URVjIktmgt7Yp2bbqSYqcIimWi6heMyOUd14GC7Y8Sdyt1SV7LjufvD3qxP4H5gzpq
Mwr3UMjvPUt4TBdLtR56mHAkPE5BS4oGAtV0XOQ118M3ZxHlNUonKNou0GLqeSMUAviI4MMz3klQ
2+B/aNv/wwNtbTnQVsDPgaXIeX2xKEE7VpdBEY/VZrARiLwBU/8g+2V8fn/u3nqgTToENeBm+7mH
v+d66ImSUVCESCB86OAleVP6sfroth6hfAGeihYWwFV3z6ztbC2M1U5WMQrhQFphlRmofuSj0wbm
HiTW0Nhs7M4LXIxGK1QcEwmLIWrDf9DSLDPW+fFh9rprQdUXSw5DYRnAygiVGfoTW0nwVwVojz0O
yriNcE5N5Q+nbBYOhzzCkLEAC4crB8TlYNCU4dHQqAfkB27y+WCRWhvkeVtxISEXKcbAin7Cm7VN
6YCsyCtjXawHMCMA421oOwA/3HnPx9JBZQU9C+ICq1+BkdwDSWq7+BoL+u1hQF3CaQQ1+d5vSqmI
g3zqxkXTTNDbBryFZXkZfXhB4GGw/YLTuYkM9zplZsXYj0kZF5M32GAEbD5dfBxMpupOX8vyfuOR
sK8CJ8XyBt1h/yVBmcRsANt4JNqpBCxjAzvq+tox/uYoIDqgYQD314tGMHVrOAK1VVmMrVfWWdXK
6iew2fVaKsLlmsOr2a5TQH6w4vblpZiDDs65PChKzryEO9CoSG8YjrNde1c40m8MhWod9CvgL1h3
e/9TZANMMD/04qLXfMpRZy8pYWWAhA6jP7y6A0wa8nNAAYJAfT8UZLqwgqr6uFD9ECf26MVpRa6S
8y6AO5RzUD2DxL75x4Azd/4NdWFk4PAgyyLqo6r8yvs2sh+V51Y2qK/oKSVsHVWTgbZf/0etrYu2
ho51rfFyOa2gF0OdjA1xY3bu7en8pbVcwucY8e7YbhUzXork6zg1/KpS/3JR4joMsG6TN+Jat3ef
kL7ktYXbeUGa3h5yOtV2g2zo1r12/L7xTLAmw0C4e0Mhur9pldqvdGi3ZeGbpk9FBLSpUQ36gcEy
Z+8fjG8Mhb0d9wQ0U4Ex73nMPTZ2z3i2VSC0Db5hnfPvZIPQ2YCT9fGRNugR1/utuQl1y/lyqUWt
kfTVVcfeIGaExCrMYTIcHiZuffjSiG0JemF80RgvQiTH+VBjOXbSEKc61l7/bx2B5zv3i5Vv/9cV
iOSNJbFhWrgwYjioR3ZnFrUkaN9sqY6Vp/tU+6tJvXiq8vdf0sXNG78MxQt4hCg6QY7cHcN8ZriO
TaQ6qrY9WCDiJTEN/muHEZcW+TH3E9y40SwCpX6bPmhRsTDOJ8935QAph6FHWpooAe8WKLyZ4yuw
9581fFZCo3bG3oR+BpqKuK7t3pHl0N63Wm0VnuV6zZSM8czqx8WGKfPT6iACODFcjwEA+ZV3SYvs
o2euYyOTuod57kagkaJoaYD0Y3tANtl3I2RIQJ+lUXmleLz4RnBAoCJB2b2x4eBtcz4jZKrgHFVV
zRGGYv8oyXGDks2/EnFhV9C9i9WEiceeCvwBylFgO7v3XLYj9F+1ksc5rmkWtn2Qx4PbXvkQL1bT
NgoU9WgnYeWi5Xn+OHohq2x9aD/cydFzCmuHdkjWEeb7CQyDRnGz4kdecxG9nEOUQDhpQYjH2QRD
uPNBTaAE2hMswo0JPkFpEE/ALGEHPq8H5g3VNVOVCxkqGmbY1ezN3hzGZoCBz8eLZxJTGawh9EDN
es+aubrRJWl+2wsMRnMI7ZiBb+8YI/K5lTQ8xjFrp9S1LNof3A7inis3xovDEocTrmzY+VAGwrhj
V3A2JUO0AogmxcLK78OyFo60bvyq+rea6zumg3/cLrxr3Gtd5ksICONiz0ARDyXO1to+n4eod2Xc
VlWMeVCEJKSSbhKxMkpNb5NjY2h8S+Ke3YrWmT8RYzlfS6/xX97fvy6uy9uPQHsLXDQQrUDHPP8R
tB09D1lTMSoFxewDcJFI5wgqcv1jI+CbnES07Z9q2kAL9f7Il18UoCYAQfBl3/o3e8cKBOx0UCEt
cVGTTjWJr8IFPd/VH/+XcbBZ4sIMswr4suyfMGhhHznE0Lbr8EdVr+aT7fbNlRLyradBTQDIEHUd
+qK7PRP9UUZ6rK2iVWF4h0Y8gtkFW7KPzxlABnw6qFKx6+1GQaEqIqfC3WhFzebmk6zJlLVknq51
Xi/3BNz0oJYGOomLBPIezydt9is0F2YU+bg1sxQcOXUbh6bLuOiueZG/NXNbsg2c1wDYoKo6H8qL
a8swUZfozmj2NYDmsvDr1jl8fOYg9tlyCGEECtj1fBTZ6xJ5cbQs3LFecuZy+2gsHlw5JS73b0zb
X6Pspk2B79PjQlQWU8jko1z99kZRzzkMzHLu0WcP8/ef6q2vd/N9Rt2xSdv3KewIfIpnoEGosElg
TsEafa+7cU7BVoGWfrnhLXgy74/4xtvaHF827cIfGGW3aUEDAB8K0pRFRZe+iGzNMzrH66f3R3lj
+UFtgoECdBeA4+3WhOhK2MFwVRZW2VcF9r/4ODXUzrE6roWfvzkUGkIAazYn7b3x1jRMKBtcUxZh
7X9Z5AxkOeQaNY8UV86ZN6fOB695Yy5C5LNbgp5Vo7MBb/ACQa06MY7l5rZn/I8vdFg8bOUhhDTY
X3enudBBsFRcWkUsTBekZVCVd567KYQ+/Io2V0sUidhZt5TW8w8KR/wkY0mrIygYzaPFm+mWWypO
F9PLb+8P9cZXhSYJxF8o5kEo2MtEXKFWTOhAj0Y69u1QLtFJWlb/HIlg+OaHWl/DCrfP9KwARtgy
auA/z7cB6LtFrnFOwpK0pkfkIs8qmTo3opmjqQexfGDpn6hmy+jQTj6VX9x6CHUCI4Re/2dCo2WO
zrbd8USVffMILYg7PRmYfsAJDMoBP5G6nWQqw3CokjVSowe2kym/l8jeGnIctjPwNVjnqaznTsUT
u16D6EfQheWmgiY2fSgnBxsMUb0ZimoQ1s8Y1gQRDjYt2wPpBxrnvO5tKPoriGugex09O6mnyapT
d5jxCyZ36k1aTRX/KmEejmTi2GaiiCwBGvf7b+6NJQ+uMTg0EFpuQqTtv/8FUmpQcz14DYEJPNH2
GRao/ACZzv9wKm6lOUhCuCWiaN4tRTOGLZh6C3zZW+rnQFeatFsBdfwPz/LXKLu9HfKpwMXVlR5L
wr97xsyZAo6RvT/IG7sRgAzYGYEeAYTB2z6FvyYMdpOaAtzHUq/HaROlK7RTG5LTdv2oewjAyI2G
i9YtNnPgRLuhEGm0eI0QCJRDBsmR+7hjjIqTYmvcXZm6y6dCDxyV3vYPoGf7C6UEy0WwwGFHTiuW
h7B/ycs5ng/uCl7zRycQbVswD7e2xR+Pi/MJFBB/B5GAbyvMYt107kI/j6vQ/zR4HruyA14ubgyF
Ju7GYwF//0KtX4re7XywbCm6hwlO6C4hJr7GqH9r7jaNLXT7AE3Q/T5/oG7go3QZNKelZOgY8tik
zsL+gVHSNd385UgblgGr2M1SC6323aELZWoNK0G7PXbhRHgKNggcPKkk05jZTWxfu1Hvh8P72c53
yG3Q1UcBuPue0OSuZSDismiiBc4jkSOc+sgqUSEm0zZ0vQIH7UulbTjo/3DFRdsESrDdnu4rp7ND
DTQNjhBgNzVM3ZLRFVnfMlPoCHLT3hb2lTpmf3L9GRQf8595BVlt941ZwOrglApfrX4h9LMVjn2+
+No7KQgY7lHlXvOP2R7i74ML4/0RkmwgkYdH3e2EJcwVVgjBLTQHGTykVP9LOuRV9PppigQcLYg6
NHw6eU195ZL1xsvE3WcDKTfi34XdR9mBqlC1a3WkjitipDZUzfMCwnafT2ugrm3Fb0zrxntCNY/o
HRSjuxqnM16pyeBWR1IhU2+KJCp61iMcqqrnwzTGy3xlA9t/6tu8gviEdQNeyKVreBBSammJAasu
mpM40gj6FM21ON23R/ljRQkoETeJ8089ijrZwAS9OnoL4gGRZKYzZDt+VO2BZ/lDa8XjQDEAEOZ8
FOLiXudLyo4BMp+h3/OkvkUMWXVHA78JEqSa+B+fPbhuoR6FDHnjfuxel70gJrXzeow4DM0jskwN
vDDJNRO1N5bg1vIA+g9FNyD63ewJFs/RAo/6oyXqNrdp5T8sluMUjqmvgb5v7CVoUOIqib0S3Y29
QNHSoNzWtY3zrFPdM6UgayhskLlLdSmSBaHIhfE7/4pi4PLjxpuD0wLaolshvP+4/WWNndZe+XGJ
7HYs2DA6461X+YQdJjiH9zdTYMTPoWTIEauJNmE2D1DWfvDUQ5A2+FcbZgMmD9DQ3fKZmBWQgTb1
cfBZ+3mi0fLZmEE9f+wYxyjbvKLpHOEGCPT+fJF2cILzGfHY0e56cwtt7ZrCE8F5YKUMr1QMl18d
hkKPEaaAm1PHvkbtofwfWidkx1nO/7Wt3WUt4KHi/ed5axBsyECfNgUGjr3z57H9gVsaEaNH2PnI
Jyu0YB8WyPX7+6Nc7otoKGIb3nbiTQ68+wQAsHQeUFTofpTPnmxRha+Wv8UbVpQgvsSp1itL8q0B
AZ6iwY3MEoBru5LB00E9u9NSo2Tw+Z0jKnLTUe7dIHljOMhw6U7vP+Ab04jtETZ+m3sDJK67ZVEt
4CNW1iCOvpL64EyGnhxGpivT+OYoaH5sYjg03vZtFm7PxG0Qr3ZU0ahSxhtOE3vS9dcrD3OBhGOV
o2MJOhT2envr7ZyvCuPMrte5AFPqWUr9sPpiLA+xxdT4ohDz/MsCbGbdDl3LT3OpnfjY4bnXE18h
WcZte6jc3BogOLmbei/sPjVmcYROULLCV4IFgQ5yWlc0LrZhVL5wNgkU3mP8c8Q6H1NHqqlLIA6K
usLptfZSe1yR5tDWVSe/2uXgeFkFQ6rgc+lPOPcg8+jCbFhBbD5VrjPqO7JSWFyXZqX0Ge5eQf2j
kqXiSWU8YjXJ2FhOf+u4a0jh9VWCEgPfjWgpeB9Zw2coeoib+Z2tYI1TdoP9rXSqZcm1My19ThsW
CrDR4ByV1tD9fBpjwqAwdiwD81Xw2nAx52XrhRQNp9k4UAKriiwJFXpiR9mGXfSLV8ods5kSTe5g
hbH6aa+CUWZT49L+fjHBYhe1aBv7E42Q6pLJeLanWyrtWBQ19tgwG2ULO5vY8hv3pQ7iNk4CrG8v
RSeoosk0INbJJD1H6MXDZrdl3/mQb8CMJXaQzgcXI/kDhv6NeaxHFTnJNNutnw5Sq19ziEbPDVmt
pfmkowgeNmgiIr3GUoiWyWI+Q3nZBFC8ZHM9r2E+RJxhz/XKXt53VhOag2UFlnPEPWpqPi8V+kan
UpeBOOm19qds2sxxPs9wR3DuQEQUiDrr65r8C5O/cIJ+H+Su5QGjwIXOhoRB/7TQcwy+w7y8ROkx
VlLmsBBiMkEEdCvyBQ7xlCbxjM26AnuemOkh8tHiyxWcXBAzKuIKcUwahy0F88QP+BMZFteGIWUw
wMymXxaItQX4wUM29aQP7/kCgjyEWpVyMsAt9fQk/LaKf0E4XMWfuk4R9Sl2x1Ekdji6dZCsjdU3
xzqwvPBnT4Ohy+fIHfR/2vJbd0nKhs6cpMolVvt5CIcYLyBSwzTftINx+xvBh4Xcach52kJYMavy
Uhle0lONytV5hc7Ycf6bZpeHD0Ff2S5C3ohjvswO8OmDtjjceaiYyfR1AUFyOAn0rhm+NdvMPN/s
XtQJHv4zTVdYBXEnGSqKjykZKW/RTHN0O/8GjDY5WYc6qf/cWmXkHtArkPSTtSHjh6YH0TOnYBfw
tIonF9e8aSH80M7D+KoV0W0+xIYGKdbMqBMk9mJXKleFtzL2bV8f6s648huY5kjKVt4cWifHEsOn
NZAwwE88sUbllDhRP8aPa9vL6FkamP892d3kQGMcy8lma6LXKAD4CWkNinY2Sv/BHtH+PbYBnZzX
xhfTkjnIQIgTmFNuf9MAO5SMME6HmxlBI+ygvMG3kyFc+qgYXRbGOQDCUn5WKDedpO9d9k21ZnAR
h2f6wT3AbJT+AHKAONCV9HV5XMlqVD6qap6+Wv5AeR7ZwvPBbtPGG9KGjlOTE+P0IfwTplodKLhV
/NFzOsulCdqNVZfBxDjgiSuiYfoxIdprPjkNLARTL5QaOIAcHU0yxlhL8qmEjBSmRnWjX0cTE/E9
Wmw2p+NKYxgygq0Q/iKNRgpXMjfRxArJBpKObn/ynQm8pKhbotz1++7J5agyUjkEXZW1QTDGGa9p
1afwnu27TxzR7bfAAac6d+A2NCILNeDsrlz0ypLVCmsOYlhshk/RCp13MjVytKBsK6tvG5BLWRLo
Sa8pDsay/80tXr4Yotl8s0pTCgOqUjRKkYWsoV4KcHOMdFKhYz7A22iZUeMnZmRDUyfYy7h9T5jw
lhPxBHJ0gsVh9hddqhkLoGzEuGaBrC24MccQuY8yIV5tB0+YWWc9tTF08J/hjOFPP+bOBEMmxwjU
6mToaWcS+O7JoNBxE7ipNMMkoTcLVjcUUPjADDdzW9bzO76Ws4L/gNLb9u3IAKI10HPrJyY0o0nY
SfEDHnBjVUP7rgedsXCAG/TqK/y2fmwUbCT7uQvIbVda1JxWTwSYRdVraXMs23KIkhD+kdGNvTot
uYnrpn2JQe4abyhZepmweKU3TTfb1pFjVv2Dmk0XJBPHMFktXfK1j73apDOimtCM9qhh2Yo0h+C+
xqFrPbAKK2JOOhu6z/vI075z03XDWBUy5FH4g9clXx8Qoz32OLE6R/fHmS+Rgun6iGL3UxnEpX6E
5sp5jtsa4JFcveGfaPTIzxK2zIijxslUpghxmu76yjRfUUPQJzUar0m0Qg/uaDE7+ApZ4fjaSTnP
KVD61btDalHo36B7OLKEzfP4m3er/6ucZpSEHjddfZRIbce2pGhvAyCIfZgHPdShNy+vmoxQKYFc
V0WHqFkrfEUuXYMQ0xSU5ln4i8tuo4EwRJB3OI8bpOGoObgH43Cs/xNwJfBcWMa6unkl0E80IPPr
JWwR1ycDZ0zwxa1NoUDubJ6pTaMhqYdy9QoDHzlnfeq2P7yKltdwYLGE8gzFukWxfoilNmNqwzzn
pwxKH4F4I2j0Ce/5YN1bnTs8kR4o/Y0Vsq7ayiG/TnhXOQaVhZR25q7G/2HNA4OpFWfc/+khMrBO
EeNC1bNV+kokfgC+5L0pKeudzEegzG8ycfKC78kqX+WoG5YvxGH8d40L2JxK0L0/2m9FJRijG74R
AgFlQwp6XgmigrBxIC7y6OBUzJRvBSk6SSDNCTfIrpSd+KvOMaLzoXY1NHEZWQAAymODybufqZDf
7Gi6hvxfXpFxA4cxM6h/uMMBJz1/IKTucjUvY3NkENucGt+gIUJW/3mJZPfKgsHO+Fx7nz76aOi9
boJ9XLI2MdTu/qOMrceQS3nUZOY06x1TbiWffU2rdgk1wKgFPdcNTwQJdg81dCOznab16HFuPPFt
FJXu4QY9R3a2rLb1P1yFIaiFwTX88EDR270vB7Jrd11KeoxgQ2Lhs3KrlxY19ZIq0K+usa8vHm2j
pYKuHACmgWPAnjkqV4Wyl6j2OIfYCisrEj/wVbqwyWzWz++/rYvLI1YHsDvoCuGrsrGjz5dIrWA5
DdxpOJoSp6Rn2XXK4ukVFv2wCnY/rNGAbyE0wpDSBsBPkJS7Q6ECxfQ8xQ6GQ/p6Sue13yxVYD/v
gw/7/pNdTCKgCywLwGvACuEfubvX2UvPkabgg2JQL2GO20nwEk+C3bSLGH59eCiUh2DpuYDt4Wq6
W/IxFEehWTHUEGNF1CZiiRE1K1qurtlWv/FUG2YIijkcatCW3z2VNbejod1AjsQrkY9AcJyzTfQ0
+uyaTVa036NcdBeQmwNq0ub4uVc/EzKHlURD4GgWj+gTeMTOd2n3oUqcquKvLnXKT7TCg+ZibVmT
vz+nF/f/bXQ0CcAJAB0Fxg7nC7Mh1cBcitEr3H4PuIKHOJKCa7Szt0YBXRmQJcZAhs42B3+1+nAH
UT6ujM7RFmgGwLDTZDZcQa5sifuPDHgokBL4cIM1CrxkTyLGlqg2jWt0HCWJTq3brSfhmV8GsvyD
Z+S1qduvEYhStjYLFiMGg33b7qEGOKiFs2zKI2gw7aFdoyWzXa0LGtNrLnH7+cNQoKj+aS27QEP3
DuNsNuALLYBeURv4qQAj9WS0plfgzsv52ywMsM1vjsGoorYH/ustxTBBjq05iI4zDf4dKLnrm6BN
cHX8NAVrdWWwi0dC/Pm282Kjwq6IP5wPxiT8lktndY9gFqgpGxaNGrRlgn9/f4FfvCUPbV+IZjF9
uNRfVBsUzxKXAeEnvWiYFHLeNunGeXihI/Wv7PKXYwGKxN6ETwo0PxCHzp/Jj0wTNMoTJ4jw3Zse
B9cDzCus2wnE6SvTt32Xf1c2gIo3KjD2W2AtACN30HTtLFMtY0ucOsTYkXysmRP8YF0JRGN1yvBJ
K8gCHp2xrPndSFvxbA9qHI8fnVs0OUBmg6oIgjPwVc6fd934ZRWBR4fbKwone2peyQB2TMJ9ei1s
5HK9IHYLvk94megt4qZ9PhauaCCa00qe1IrM0rkP/CycWXB4/4kuXH0wryjgwAFGMMRGMtsNU+In
BE7jNKd2wkUVicrYmbOlsUeeAmiJXoYY8VgnQBZIbGsnPS93EbSu62MpFu4BeahW+7guUfCFTHSA
w0ONuI5sgLiLZaVTcgSj6z7qXkuLTzakWFUd11lMQ0TYylCFXe5389Ie1WwPM9yRTDe9wK/RH+/i
FblIuafba3kT/4+8ni8ltAS2rv4fWQlMrs5n1hkELiJxVJ2EI1H6HHD3m2x+sv2GbVDU0kXjP76n
zPrSd+vsfZ2VIwlL8G+Y+wC2Q+1ngQ9B7QMToMfcQ01L59QvZ7wrRO6s5KmhXNRHA5gIOFaMhL28
5UgATyYwP+XPUYDYk0IAYPePkDvT+dRSNG5zEvKOpaPT0TIDwEStl8FREZJW1dLW+VK61pi3uGjw
IImFPf026Jx4WSucBtfsuov84zghAjltK5dMsN8wPb9fZyHZXas6GIi1fozaKKpXl6ZqASMOYtla
VQ9hBYPM3DflpBMmbHe59QWkP/AZZ+jUP4Z9GDWPtG/c4AkfWodcxUqXTUqmpYIeIMLN/5Y2srOe
Fz9m3g321LC99TivmmR13eU7bu/KzukYyvmBIMkhOoEHAPJVQjQ03EcfBhT6d73OgDEAiXpIiJBh
qdOyruvmQKGV59mKaxnJK7nFGFERhb/xjeKpJ9gcm5PNm84c1mYRcYpgpfIHFQKmmC5FIFCyRJYv
kmkJECbGjDNFRV865DuOBNlgsTOpj/bqG5Xhe0fmfNeLwX6e2iV4saZxEU+DKH0rZ2Xdfoeq0P7N
Bqd6XritYUgIq14g09aWdenX89TDlWZgXxiw1DgLg6B75uE6P+nWMhBy+rN1NyyDPx0kUlQpPIBQ
3iXOuHQqDRsJZbnwq5CmjTOK+K4Wof/TboBw52hQCPIPUBpvuatUXP6AuSgvM9J6bEjjOqYrhYlQ
uEZpPfr9iwwUDA0QfqF1ausm7jJCpgm4LiSZbCyQBxPDV92mtnqhdrzIW5jMTsg3r5ZmLKYOCtdb
Wnrut0l7q/gRVDRqjoDllHX0vcUVz2OMgx+xMrZjJX0Xxk86WEd3TUdiUfIF4mjnpWkWjx8EjKRk
lbQoG8pvkeoi/gtobPOFM8pNYbf15D8uFVqpme0psDbkyvFKlhVu9s9S875KG8tHgNXIZrLiZmS3
8EKxlIX2qyOG6F5SWZuHllv2t2YFs+ro0DbiYwovzNA8xbMO1c8plvzVQzJW9TjOsvs8RQshnyVc
GTQa/fUCmIrPa3CKdKcg8LfDSbz6cb342dLHBEGVwHB/z2hJj8niGMQsVnDfs5PYtuz5rvX6prur
w5G9wP7IZiB+YOUnLl/K4GWemnj4zZwSvOp5ETZN9FjK18ljaniohpEEh8A2tl1EXR34N20HPvYd
qLfS+8TbUt+7nvJhTRpAr3/flrRnGemhzgSY1AG7c9GBWJ8UdMH1C5oD+BoFkGmSYHnREJUSrmT3
fhWpRyQHoDHiw1lDp9QtSZwQeGQ3ubBqOB0g0A+2aYCy29NUIao4d0oguXloQ9WaMk82bjK4Nu8y
4O9A+GnIop+25a/1LUA9+n+cnVlv3LjarX8RAc3DrVSD5TG2EzvZN0Km1jxTEqVf/z3qc9OuMlzw
2UCAjQ66WaIo8uV612AfForPNJSVbzziUlbauzWtZIlRiCHJJvA8CRg1J0MfmvPGowSy8R6UVdL9
cNzFmQheXFq0EaPZTGFmDPSWrFEMU2DLCoypTZze3HmQ4gktcr0ij2ajq7xNgoSNZOc48sr14qwM
s1SQezMWmY3XkWvkadjTMvljzKSUBD2GCrTMQevy0M6T9Tmjtkv3ptlrD4lOI3Bv6ll3j7Sf2Z0K
2UckmHW/nQGu7d4yM+sL/glNgev+WpXhorT1d7emNOpt/JUiw8QocZ9K3wN6ojAIxEKmzN7N23aP
df/6moxJadyYixGbRxe8+28h+gqjnamZbPZiM3Z2IlXuq4Ln34ULx5IelE0h77gGVT/G1iCVKjXy
CQjX6B51Wml/yBNYf8l6Sr8bkt5A2PtpZ4aDKx1mTi/KajcbHA+ANC7gaqbZv4s+S37khTf7oZRI
9cl0MqY5ECs65R2tay+9mTnP/7J5mm0Aq2vWg8ZSOt03dJ3jLpu09tUeV88nTmhd0cvU6avnirja
ZQpPmn0+ejns14l4eizIKtrTqdU9Wl3l/5zNvjFCZbfVzUC3cUUFk3bXmW+M+k6VBCOQPmKsQ6D7
8Zzt/bw3fmHtRcoFIAHzmfoi0YMi9/0lsHtAUwi7EE2OM92BmAuja857o888P6REWWG4GM7U7kok
FDcxiSa/q3mdgKmyfAqYVdRdC/nOf8pMq6yocPSxCKXTwNZtuGI82AUCg71ZIsUMs8z1/rhGa3xz
rUUTQcISpglngHWNazX0cNqmiQ24ywR8Wz+27V0Wz9MQSBLGyXVm8/5fPLquCeSsFX99ORs/4plY
pn05yPF1mnoasFPr+t/KZHGf3XosCWee1vI2XkfIgF43jn2I3QAlVDo0dIUELKYf5MAZ/N8ZA/fd
OhC9tusSXd0hqJblbqQ8vRKNz8yg8OT89dye34jbTJ3txsTmwADCGnTOs0Z5AStEe+wsp/0zJJzd
sINyowrjmsNn33lieeTNza9yqG0R6HnfPhskMHVB74LhBn2fmHd5oly197shr3capK0xaOCOE0eF
FvO1IXlxCvIZDfK2tdLSpenSsTFMeVvuYZKm9/0sMaVd0z590qxcpkfuDXZkcLibiLTdzg6GOXbS
g1ON9XPZ9i6+7EtJ52AyyPfFf06y0agcvOypr6pqD2EmLnelV9vPnUtHMaD4NMtQzYv9lA1ixiob
83HvsAqrcXEULs3vYuUL4dHHNgu9QWteysWRWC/i7PqnWRqvDxHlTzQ/4hVRjj7Swb3ph6X6Kbjp
2Hwsus93G3uZtl/cwWSGhVp+mpWmx0HqNE28hyNdaEfamNiFKGXQ0yuytC8C8vY4lrvWqkasa5y1
CPWubq/pMixF0M9lilvPBIIbYtI4PGGev9Dchq5+h6X5WABs250XkNOkFbth7bwsbEfXHo7ryJzt
i9XK+9C3CLkMlZDLP9jH2996PBe/V7SPv9SWPw30yqZeBr3vrE1QN9PCaTsV3V9g3fGvBn7ms2cP
5kvbQS641rRaM47pNLW35rBCX0c/yKm59hZtJCd2MnrAbV09U3i136qiHn7YsYHszdTL6ZFE3K4+
gGa5z2U3668e4QNuMM3AhAHCGsrcvFrEswvd4GkiQBwL8L7AwkNXWkq2YGoqsQc/NW/XzHKHXWWv
WPI301pL+lkrk9T3Hc2L2HZitfVDu+uC+nh8yPTaTwhUKYunXJMejuyqMvSrtSnnajfNQnV8Hpx9
oTk5xh9jYQvctf06/3D8Pv6KvbHfsKdTUwVyNcgKtnAjnAJ90DvjyA1lFmnoKHuprnLTk9lxFDVf
I9zsbLxqJ7uYf4+4/Sx3FOCW2OVmOulf40VhhszT9vFV1xXjemCWyuqoqsThhZItCb1/tPr4B/SO
dHmgcMibV8sWvdjXnrL6cPT7XN228OWGR7TPTrdztIlbWmdYpdUEBJ6yeQdjk0tv32hGVoVpP6TJ
q2rzjmY658lvJ/bX+AWt/UzLpo5FvZeaNqP3mYpeIpLkGLmD1md1u8ToXe8l3kzpDmZryHpfebIr
rsfE4c47Y6uxHpy4MLxbiwaf/GlLbxB7zSsM/0DK4OD8RlA3MgW6WCAr1e1YklvdyyjOkUv8sGsi
+e79JBFrtC7LbESEii6vPeun/2a5q94mQYHUqb2rEM8697BCrK/AUIbYM0m5kwaJiusxFD2xdBEm
4f5w4wwdNx0c3esx6me9Lm5moZcefplz7d32NsmgoTvltnPIClq8HNcN5SbqjyQPtXxs1RVFhDsD
ULZtvdO5Ws2/HMMW5guWXQvkCS623q1LAfqta9CpbF3OmsOy0bl95FZTc2kTJE1/J8e4TL6OYstN
CgXXlyasmmZoXmxU1HpIg6XjjEtI6Z3wwpXjvG/VJJqfSzUiSSVxqfVvLG6r5j3Jl6I8touRKrpy
Vi3uMa8i1ZGlaBks+dTTEn+vskaVUc12Od3rqqL0M0U3ezckhs/+uvMqSODfZvLull1HFl8ZGLHd
2DfwabL+kFe+vV4hJ7LxZAWjqv9URkYcN+Hw4xok9hTrIVIXqzrUkNbznTdzhX0urXZY8KVZXOe+
KFp33K1Kkt0Ik2Fd/radgukXqHrBFk8NtZXuYUB63nU9qbzbN4nWP/WDaMwj3ciWm4xXDKV23aZQ
Ee+BnnV+6Fr3/kGYS57OATEffnvt1I3fXMCX3oGy2DGh4gO46LRcT7FAE1EfPjhVlI31uK+TOA75
cL8BhA7Rx5DLeyO5CAsAzJCEgZ69hR/MzNNG8MgqmvUmvSO3/cfqZgAe/fL6+YGwKkI4A9qNDegJ
gS+zvEbX2KIj2qdzGMcagfHgGWGKrOoCjHTaEQQE1GDM2rAfGRE06e0zKVVQJddlE/m1b98hN/HD
ohxesLxVETuKuYfk8c/HT3eOj8FHZxrpI1j0K85YlxRUDRfVKsL0xN2NZjKyc0zmp18WdyX6jhS9
9Avo0b19sEITWIHkbh0RSZAR/DLL8joFKVt2JtYEF9bg+SxuQD7qvg38wXLiZA0mNlqTpOY2tmGZ
3k44DU4QvT4OV8k6JFz7elsvMQDyl8/G9WwJStia8gfuL2vyBJy2eh6sUGMTuexneVD1ANOB7DxD
7T9+a2eLf+t08o3habV9aWeSdN1yVg2GTLTEyxJYMTQOL/brUADcXhjqDN0HN0UxtkUQQP89A9zt
BQKriydhtKjG+EepygmrsXFIXdM7dsR2+mw3ZjMJYcsGdEcPx8p8u1QmXAZ1bVyLaE0746vBl/YC
56D95YkxfyakOrvwzZ1/ALAEtM0imaaCjy707Xht3PVmDF82mgdhhk7res9tXdefbicwClUsmgVa
dVTvb0dx6rhZodKUUQZnlEpzIUM3MGWbQmHEZP6SrdD5Q9F639yX0Si52BecTKLqlA99rswiM14J
i039sf+fh6fqZ30xaEljnQTXfXMOYHM8QfKtFpQXOkuOXyLu7kk6cJ4ZtByrvrgkJTtbh1tDhuBX
PAS37ep0b2zjWEqdsLVIVE23Kyx//Krr3bCbnMx8iX3vEon/7BPbxgNq4tnoQyNQevvGpLNYck3G
PHJ6Copynecas91au5VVLX58/DmfvS6+LaSfKHVw+6CsPVkdidljfSHGNRqtbN5rfi12rlVZF/bF
90bR0btzlOG+oJ8aIqfcATNdo0CccET83cbF8h2nmtG90Nk/234xoUWBAZEAMx4sd0/OS1vVmTE3
thbFM1qZXPpdNJZoXIOqLtYgB9RPgjlL1r+fncPNvoJjhs4W9Az7ZO/1C+5xhCn00SL9/rCl34Zt
W2YXdqfzOdyOSWYQVjr0mdM55B2aYwkfjt0J+/ZBAXwNorhEjnhnFMonJpCdHW7Q6QlWZ9w7C68e
IssS424ZpRtCKBh2H8/Y+Yvajg6GgXMJbH2601ZlVwDtdUOk9coN8x5L07m4SZLixoNcG5a9delk
PvuGN9nR1lLVt1RDlsnbb8rJLNB/RSko8nF5qvpOHv1E9YfGjc1IFs18oew4n0eXjh9iiG3Zs/+e
1FOI3KS+avoU5YOfhC7Z1gFUwvHT88gmwVkFUYFzkqr37VMxeSaeC66McK9I/nEzk04mzi1JF44T
wc9XtEr8R71urEsOydt/+E0Hbqtvtu2CwgrJ0anV/jTEYzOpErHi2iz/aObU7mVarzfaoldXCw1R
fHaL3H7RuQYcP1475zO7DY0HJSsemdO//dD/9PxlU+X5OmRzpPmUjWU9LpGRg3p+PMrZHrw9oP9v
6itnGd2ytzObFmlvyGqao6zXaSniz3ZrdnTB/GG9dGK+NxTeNOib4EARHnmyNHWPFAl67nNktKYV
aEr1+8XL3LCPvUvNYv+d10Y1wILkgGGBbl/Jf+YO446GOj+HcK2X+Q+0hElLe8oRKsRnirSbuFvj
B90d7Z9TqqYy1BLZXPAvO/8Qaf3DiIJAxPRCE3n7E2RPVuGMnXI0p2gCDsaEofbPUgOPcytbLg8z
nZnugv71vSXj/b+tBpU2Kq+3Y5oyM+QI0h95FriHNiJ2JGDD/fQnDxEFf3fkxJiunxVaC5BGPJaM
ImDH75umpydZyueP1+WZ/RtFN6xGbjLbSWAh8Xv7LC79vRrfiilK3RRhdi0GdrHYXub1HhTKGoPK
lPoX7FkWnY1VK+NgcRy87ko3EcNBB+Duj3HZI09Im3aWgVR9WuzhSuv5JaMOfsnpHkGYPSUMgUN4
/J2s61VknQWtf4pYyPNTqjvD37KZsguz/s6S5itlM4CtSNF0evEhiq9wUlL6MHSya+eBJZ04YaGp
KtvhmO1kV521Lr9nA1+IA3EkgxY2thdfggTeWWGwwUAfcA6FKGyfVB563ilX0krhLlt7h8LRuhts
S/v9xy///NjcEp4xE+KqTo14qkhLSPMk3iRTEfVGNfBitUwPVV8afpB2uHncpbEQ+R3d6GL5dAWH
E5rJM1ICc+c6FegXMcynJS5U5Pq9vAFdfPTzqv/8d0p1Q6FtbbAKt6K3a7s2jWSec56vHBaM/VO9
2neCnffjWTzfb3GR5XBmC9xuXmeEGUUXPGkWlHqSYnCH8MbNAxfPf3vvEj3/WadcDLrgPUMD2ujj
G3n37UNZZFmrghiKSK+nGse2kntythjWdYw48JLP2dm5zGAIPrnIskQwEDmZwaKOib1NTDfKO6/9
JwNPro+jHDxxpU1s9jskScJ9ko1evJiY5plhikt+GVYkKbQ0ouziR4omlUvOkqTVA8eB235ZpqL9
Jgyrl2FXFekTWU6+ChY63R0SKjm18saQRVGHGRjOj2mdM28H1lr9oc9XVlHpl+Wrmdq0nGYSFMQO
UyyY/7a5zE3UY7Vi07XWiuwrALlFIgZNnvrQO8pPvq8If/5aqyyN3yQBVmU01ksyPRq1x3nfIfQe
SfwUmfW0kprZ3YzcMqCKGJSv+3GNBxlaOlhpMCl3upQnc/YpMtEW9fgW4r2hjSf1XTWOc5pnph0J
qX3Dh9NiO52OomiRfZXEurptf2GjO1u2jMhOCtzI691U9G/XkZ3Z3jrJzonoHC76YXALjMQTVDNZ
aK7J9OkyC5Y5JSIm0jBTTT7Lt8Nl1tyXC8SNqLQ9DBxa2vSyin9//CmeFQMMQhVJ0Mt23+XUfDsI
B4NMJzKzI0G+ZDjW+pDRTzPkrVWk3RetKpwL3/7ZPs2A1jaN3NX4Fk+9o/Bv8Fsvnbgh+sRIWDEN
dTy5jQuv6t1RUHgj9d4AJevkVc1p4SNG87XIm4rpi4Lz9W2Zk0uqlPdGwWsAu2qoTTaw49vJo4OX
Niaq0Sg1je4q1+o1oEF/Cfw4X3ZI4jlwyHveiu1T/1HDT2bWW2pHaG2NvaCNFJZ6TcPTMi8db+cP
hPblXwAVIBOa8smSc2m58vEbdtSrrfGhkELlGPdeOMnOHwg0mPYAF0Gunmfoymb2mRhy9SIrVln5
VfMLYtdsPW+LPxjrWE8fr/DzZ2Lzt/lmbQ4ATpuTpTDB751V33nRZpb+ClkxeymL5ZLlyrujcKM2
TdPlz6nzZD12Q9vGsxeNuje+dFM63ugiUy8fP8u/3/ybig5QADYpWzKOvkQrnmx6RNxqFspkP6LV
gdQKHbLMDgsOBF2IVMs0r11z8f5KpRf/i0U35cc00eSvOsNf4QCbYdWhXZaxfvj4Z73zQhECbIaY
m8Uwf95+B3NVJl4XV2QAFnrqfFEQRoaryq6K9dsCM+Tvx6O9M9UwT/GWYlsEIjnTxQzJ1HazYjQn
s0O+F/vg4HOz+3iU954JFQxRdjSZMDvY/v4/F7UxHRutiAc/mknihfKVa5FC8Q2Rb5TBx0Odn2QE
boBJIT8gyZtr6NuhtnqBdjsv1bby6uhRgAUrfinXWa/VgUhs7a+ZXfwI35lFC5AJfAk+9iYQeDto
05aNhtYsjkaodGGrlVWojfMl89Lz44UIrC30DTICBg6nPOEUjpXUzTiOUuSd902WFb+xZ8cge8IP
sQP/uXCcvTOVlJOb/7dOKw2Z29unamcVWzZWCpFMRj8QGtJ8LXHyrxqY487Xe+Ommaf+Uuzhe3OJ
7yLh16RYoA08eYGaPUxpPOdxVJec1J43a0ffWC+Jft4dBRUxDlIuLPNTz9kFzwTLWoY4MtfyN54y
8z7tvE9foclkJheFw4ZeFk3I7Uf8Z9lXWu8W1OYimpRn7FbLEIeydIoLVfI7HxcVFL7wQAJIwLyT
CUs71IEcaiJSlpGFvWFXh8pZsS1Z61+f/rbejHRyomk2BgpJzEh+i5mZi9r/JtFsPuGx8SrINAN5
pWUshv3Hw777gKx4fEbBIwA8306jUZM2m+pMYzll8S/AAn0I57Hv1tCZu/7npwdDckZKy9Z2R1Nx
UoZQBRNtBxwfWZQgX0xy0AK9XqrdOGj2BezonTVIb5PKAqyM3f5Uubdm5gozwo2jTPUxlhkdenPl
fNbHn3MU4BuUhcMUpeApopD5xGANyhIR5vVwArUchq0zqqtPT5vPk+DoTnm1wZlv35EUReMkS5Zc
x+ZQbkm5/r5qevO2oWHx5eOhzrdBOn/ssVwgUDKz7t8ONY7ZBElwXaJRpf+zVPzXz82nVWsINymL
48djnS89xiLTYfOD1TZV0duxjI50r2SalwgFnwkBA894vOE9LGH8effxUOergaE2B2yu1dgBnTY2
l8zJvMI2QBJLZw57uE67bJWfdcf8t2ulgS7hdAVAe0orSdqGymqZragSutw1bvpbrr4Dv0s1Fw7i
8+cB1QESdfkfaNmZb9ncQMrXuZtg1bF+IXivuC78QV3AWM5fEOc8HTiuJiBImHi9fUGFG2cpeWhG
FMvUOrQD+bH+6tVBqa+XkmTfeSBy15Dz8oJonLrb3/9nN4fMUbtVr8wIO7HN1sODIKkK99P1PBrA
TcnL1FFNuCd3yNKZJjItHScicpWe7Oj9TEvnbs2t6cKuev441L5cg9BCowqC//D2cbC7Wc3Gzd1o
SPV/pJ1kV1ahrAvF7HkJwSDbY6AypJQ/7VPFyYzTRju4Ec4j9RSYrUDgUTjrK9dkAYkVmwjsFeCw
fdYGcLNeJ3oV+gjSKm5FJ7XLLIVe9D30G9UP3VXqjk/a2MYXnu58CuEZUaED8oEpoAd8O4WxV+Lc
1UpKlZY7Q69UHIhOGy/sQe+MwoV1M+mFu+sCrb0dhZ0prYCX4sha7Ho32U0dJgMU8Y+3H2AK/jtv
r0ObqJstHBIpSKJx8ilpCB66tM3iqJTK9Xcin1z9apj09BfuCvIl6ZT1p7YaTRzMVG7ab1z7O29L
MvMX6FU27NvQLSajvDMygKOnvmzF9HVr1otDnMejeWfQ8a33hVvW8SOXVc/Zz1qsy0OCUY5AWaGZ
4x1cgdY+ePTAUhRiFaCabjQQyJO6GOYbNDnzcsT+Y0Rb5Vd+sV/bxLV2muxt+LdZMw7XeHWW+q29
2NIpg7xph2KPPGpcjiPWHeuVM+llvCeh0rK+WULML9ncVzZyJOy1HlvMtKyr2hTpvHP7GOartphV
qXajmpz1qlz10o5MBegS2kPV09pa0m54WgiTNlGldMM/faWG/q5pcnqGRi+Tb7PAJXs3afGaPMjZ
JOGgQljX71Z24hVKNuzIndv19le++za5ckxhAPtj5RQW1JTWvnZhSj8o16gfB4MnvktmwywODhbR
3dXoWuu897NSYbdilJYfTRYmUPkO3/xyCZpaYJqj5wv+K24lx29TNi3/y1uJh45Yx9IOp1y3yydl
0uQhUNSc0QUpx0mGoIRnRqoV1q6KUE+Tg4iTC9KIm62EMyJ3mToEN/hYVY8IsVL/LkXOV9GN0IW6
B7pM3T9LJ7Ty59Aqld7oEifQo0VylfbdcFe0LZK4OnG9GI7bBRoWG8B/c2zn6WGes1ld0fHtrjvw
0Vd7aIb8uu5sDNcQU4kKzoqlvN0qZ3085DXZJbsZgy911K0RLn7V0Tq5zm2SZq/dBprmzsY7pgub
UUlxZWW4NuxSGET1MS8p9q6FoStOQIvXcsvVe/k7LvZo3LtKR/QjYLX87DW798AHbKe/Wtu+lnu3
HhIsfIy8nfBOMdfHLI4dL4Tom2b31gTgcGuvgz5eU5OP+dHJcRDapTBh8AqaCUq1kV8p7AyW1qox
fluEavEG64rhRlWqiMOlsiS+EY2xVmE/xiIJxsHM1U45uY2kwxZyCtZuwLKmdcix3byDxvJ6iMWk
gqwtzP7K7GFP7QpslYc9Z0q5sFZarQsp2iX8eEF27PTk+orXm8C/U+GSeZ668XtnMQ+jtiYWrmnj
LPdzOiXTsUls9BNB7Q/G9MWnIUQ40RxrYo/xd+t+jwk7HW79qfC+pzLXnrFh8/0wi9u0vk0m/BUC
rcSvNJAmKqiwWHvW0+YpV4WeM4k4WBOECOHUpHoXCm5tMSCwo/IwAw1ZQqdEBkCxYmUqQEPuE9QI
KPNQLyJ/NvRWPBtYvuRfEsLE9G/9vFbqi856wVyaEPbl2ukK5QZ10Q3VD7S2w7iboKqJnTWX0HY7
J/HGEfWkXS59qIh7boKsMsi3Ts3Z+2678dwcM2V1JqITOt6/ZEq8J7xpJFk9uOFsPZUyLf832q3e
HqfeXEqY0tr0Au04L54WFw7cg4smYL4aAD36rxgg8f6zwW9eOjEl+g5dkA9tXJ/JI+5IOXjIJcm5
Bx9LtZ+DvZTxnU56ZLrP+Y7Vr2XSZ4LZaj73mwnPWHSrCP+G21EuIxRuOKpNCK+/nI5bSqmzl4Ot
zwFfCVOIFif1f7ANx8URxdnYB3ILjLxa3NiSV3Hq+sPBL8mWDzuXoPJ/6Gy0XijnMTHwLlwxjBSz
r2NRBxC43rqSQN/HrHOQeDXL3BuPjpiT9TgmkzYfzMIYXtfYlfNDgpim22daW7a7iVdJ5Hq36P2+
mtpV3WdFEiMt7AXp1Dg4yUEjT2QU1m6cRY1rn9031i1HbYxcpaIteUjtuVDXRClY7U2pBjlHFQZc
4sEf28IK+nR2jdtinJGxDKavhshbY2O5pei2zd+xYauXUpmT+WR3ne9+K1pP1K8xmKb2rJfpWETl
qGVDkK7KXo+VUQ/3+YoU++DkCGG/EfQ22F0ou8UWOyeelpkzX8VokVkmeP7hHukhMsJppt1piIIq
FAleLzZLqzE51C3OxIeqi4s5VIOQxj3BJut68Oa2bULZJgsLa0WjePTa0SHvslwG5zs7lmx+rbjT
CjdstLJGXdTG9XSgKya/umKxlnBsvdi9HgTtAraHZE0jPnD90VmdRtuPqpfGld8TwvwTrVDZH9Ic
DPJAV6HUzWAuRJJ+yRY8diG0t3ZJo8kS60HZ3LSxm+PSjwlZsv5IbeTQQ2AssSh2ds++iVagbroH
n/7tcA2d3XxAV9LWvzTVJ/EOtREX24w64i/tK65NsvDW5gpCWEfemMxgEyOtq+0/VpbQfMN/o+l3
JXszLVOU6/bAPK9m+ZfTp5vufOEJP1j6ikAJUeV6FmLIKcXNkOfI+PyF/srebrC+C7AklXFA/88G
FCGUkhLTFqsb+s1ifG3tqsf7bWgQc62r594n2uDk0eKueb5fS0tgzl5pQ7vXODu1o+Mv1DV5oxGq
nfCW5giZommH/Ete+UVgc7scPAWkuXO61Ce4bk1bviSlj0crn8VLnxGM8cVdCl0Llmw1v8skkdlj
LryOz3LFmIXdDGux4Wcn8P1KA9ZIPT2vk3D9Zx9zB9RCdA/NvVf2NCuwkcdvDctLpzmuqDpfCYOy
kE/xI2OO+9Q1yWxMBEHiyyK2jK+6VN/wwYOAw/673mL+ZWnR0uaZ2ElUYsOfbM4awrH7qf6JBirG
fRYa1i+FwOnXjD5l3a/5RhKa3dFgP05Q/yD3M/rikGEX/od80UztDUQ0+ZOd+ll9WyVVZ1AcTq3R
BOWMEmO3Xf7IlqiXJnvJVV70LzX2mchijQlbBoUvDfLn2Zy/0GskD7xe1CqeF8dAVRGknGPfbEjo
3ZPiwt/tKnq0OdK4frkv3FSW+7FYhuZunqZkvHOFNqkrZIvaLYoG0ttSV+Yl0yz6p0EbLTrEObKf
YzMMsRt6MAu0EG0uYhCqS34RIvH6McFssXnUiFF2jp6l7N9YmLPaxiGt04c4bRSJbQIbslugsGm9
oTpe+6s2NjJ1X3p5X4f4Zi/uMdZGffzl4l73pVo3n0rikpz52Kx6Nn0xJ1n94w3eoEe9JfUXMfnW
+NuP487Y18S7LM8e/6gL5j5PltelEkj7yS/Pjh3FaaTj4mCHuJLYM7Vbzl7Zju2oDrJaMakYjAaQ
JOhk25P903q4ZF6bmHpCruiQtYSwpWMOWzNusv2gCfNr4oEvHhRJ7VAH1s4i5AZTRs8NKmGh4Bwt
L2fL9kUjQ9NLZPrDTGfPfPZSW7Yvg2QxRNjJkWZk88/FLhk2T4cAjstU3Tp9WbUYC+YV2CSL1X5M
rNHV7xsWXPfVS1pj3HdxLaxjzW4PDcNZ7AO3QhNLgQLZy01dIUolw8bKppvC6gvvFqnQ1FxteqL2
b+l0cbkfpCcc1nOJUnJyK3yMS2w15RHxHdRLkh9UGQyjYdQH+MOu8WCITsT7Oktj3AKxV9TG2xaL
N60IlJZUmFWoJBP/lF5cyEMl1UpzSCCRPOQIICysdrOVryfRNndDWkw4YHVsaU2ochXfj21nPSfd
gOLN7jM13JF7WztRIkj9DRNNVK847rHgyt5vtEMcI4kMJrQezXFu41E9lGniVnhjgujh4zJZQ/lo
uwpdXCAdtTm+18gVbv2q6NfHxXYky00oY3qttBpXyRxdYxrGSb76AUK7QguaxiWYK+UodLbc0ORn
O89xHVK3QR+OVz/dzSbbULDokrKLw825FJmz4bNvL5Y+gD7XV+6W3JdPe+9xXeV2Ffs+CKSZHDMf
G1UlHfNuMbHewPvgselSzCpEtQxYzVqfjbmhVQJ3H0wFMGVTOJ0AHYmUU9OafRxBGamCxhPZPeoS
IvNIS7//+BL9L/Z48qj4t9AwocOMY9SpWZ/w8tnthB9HPU62eaA8JX8lyDCeGwS5biCNtvjZFOk6
BxVnzJNfJJofroXIfn/8Q96ZcjAxHQzJsbeG28kz42mpNRADRYTVbBMot+gOvHR5wNumPyCXHiM/
rch+yIZ0h+Lz6ePRt//6ySzATgaCwS2OhLpTMQO2xx0Ha5lc84Wt3UH2q4vSkpLmdcVXFCOfClnW
JfzidEyuM3CiNxUPDIUzTr4mZmWx78YR2nFufG7cHVZPWvfWgpmD1PTlAiqzYTtvnpHxQNYhJZFY
qMG94O//iwZy/edrZ1XVGZ0J3W6t37JkQ82VGnbE1sV3FOjTj9yRl4yYziDPbWRPp7O/WQyCgL8d
OSeCawAwAafJmyIsUrE8IF7HyBlrtx8fv8gz+G4bih4FbVQagTTk3g410DOe65kOIIzM5Ts6/Oow
9U53qDBKOaaS6xsEMfw/Ph71vanlDdJIBXanmXCyeHtKJekp2kyJXryWPv2lPFU3+jj+Nhsus4hj
g8LBAuPjUd+ZVmQ3IOLkOWFGeQqzDaNWCm5WIupcqe9l3FIHlq4KYlIA/n+GoocELrp5KZ62i+cc
1W5rzyJy29jb40IjgwVRNXhCcsk99AzUc2GTAif7GowNtt8T8NARrlUKMeLP3U24V094v5urVl/4
GN4bBTAZZBxZGzjQyToRjVbVfCa8MSCRXY0ILISLdKmj8M5q3IIgYaeRi7zl47xdjTga5crwSPDN
apF/k3gzPClm0rzuLbJjxTx7QDI4+BpXH6+Md9bjJlOhaeLB42FTezuuvrYrJL4kv9YIf0NH2pXX
+ahwUbEtDDBrme8Tpc9PRSq7C9/f+ZoEW954PQTZADGfdgjhLTj9Ag5yjam1CvsiVd9G7t4hgNEl
ktc5G4ZvnI4QVn3QO7et7e1TxmLByE4V9bXZ+cSiEmFaqJ+JGpLsvtB6CeoqpW5fp/Dc7SsdrPjr
woVnOHReLHHpcExcIliImnz5ePbfmQPD5cNkVfFlQoh5+7scc+tU/R9n59Ubt9G24V9EgL2ccotE
SparbCUnhB0n7GXYyV//XaPvxMtdiNCLIEEAA56d4ZSn3AVR6bBVMfugqzXGfkcrkjyXsPH89mDX
W4yLDrQDHSuJe7g6Lt1kqPTT83CdDIRfurH1/AEtk4cZQiKiK4aalE9NVkbLzh67PkE6lU4IonRo
Qe1t93ZCuty22CaGVSMUqdlBXkDU8u6Lh1E8SpY6DWE4qHL6fzxaRp4hoeJmRYg0gvKcV2l0MpZ1
wHEh2rt4rg+NxPFx6E1WU4L7L4fqMA+GkExR0qobNcyqzLxrUJrhhlgFej8pcnwFrGxKGO++ixiY
EiGGZHSd2MmbgQu9g1leFqGeKcMJlarJb4olem/f0WEUVN2AkxJ24C9+OYozWkh1IDAUIhFh/zZK
RC1dYxUvkTv07wV5vg4FQVQSvohg9cuhVPIWDi5DRV6rE9TQaXDd/PfbG1+uymU4w8WKEKgLXxgX
mi3kzkVBqm3dlc+VF+4nVIT19QhwgbJwngPJbdza2qO83tryJAOAY8CtcLHKP/9jM3adZnfLVBRh
Oa/lX9NQrA9OhiTO+ycGjkP2IGnhe9toiYaWJuoqLcJmVJ0zViSkPsvCfzoib3PM1fePx54AjUkV
C3DR9iAvrdu4ZZqUYZriYriuxfeOXqff52Pgadl/b0/uxiEDcKay13kUpdf05RJagz30iOaxNdxj
6cz1XW0WX/WENKcx9Og0us1CVU3s3CI3PhygbZQBaD9BBzA2L8XixX2Vo5kU5krpvjQjlyG7ct4L
A68vfpmzwQ2CDQPSYxthC63LcqlyFho5HNiRWv45qYz8oXPWXUKvfEQ2258YmZjClRgWd0uiWFfK
OuoSNaFAJGf1S0Rre1+1kI2nwu/gUjLRZvimtkX3CQxm+3MSzTgHahTj2MDNnXVHKCDL1ypHNMxP
p9gz7pfBM4qHNu8M/d61VgVvGaJO5YgBRTmcnLTPp+Ow0lYIeUcbKRLOETvnJNCO66voKK93vEbS
ynsc+v5X4np9htgsH+SQgxVZTtQVEK3MDVHHYV31sXOgPVhiUZhqyXJCioI8GyVjJACppkf5vQLy
RDtYMHtdMJ4rAQVSUW39ABG43smDb+wQj9tBJeFGhRc118t9GbmdyR7JqtCiT/OC8t/8GbuaPbfS
12x689Xo79N3l4gjNCrk8fjjBtHYeW4x9FWICpXRPKDZ4Ho/sCuhO5uvlNp9VUd0NKQhSJuuT8TU
P+qpEZdH+O5Leqzt0fgXTcp2unOjthHUZ5c5Oa1xU/5SYNJagciA9P/Vj2rSHwYKsHHw9vm9scWh
+8Peka8IALfN+S3RII2ovVWhouTKS8EeHMG0qdppsRXr3VIXkPhIq0Cn8C/uiJsnCzMre9HIVkMM
GIf7fs7iU+oYzZmOmLIzr+vvz3WEVjC5G2kjKLrLD+N0aPkYFOK4IVbbOKHhOxjIEZVTcn57Aa+f
LSpLVHcYjAT1CubhZF6muSlX0Upc3B+aosAWITUMP4+waqL2SQPj7RGvPxnXO/E4gc3rU7kJR2sk
Att8sYuw5pwdUGiqOXY00rAL1w5vD3V9u0toNvAzgB9g97ariDhs2UbmUoaaKNujvnyomuqA2Q7F
QVlOxoq0lDKg0c71fmtNPcmLUwE5EZPKFfjjVBW4tcQ4gZRhnOaZn4zuMbUL86AJ88fIPb/zXt7Y
Kjrwe6TIHRJI8OWXo1USUVylbhkSKiTHsjOSBzMp3k37oPho23IIomwIOpuDtiLGpaE/1oSI5+A/
pVNtBd6Cciqfc+er3ZiQlMmWEHR4eWTflxMaxhgJZGVowrGc50+p48X3UY7Fytt748ZHAv/I3w4c
DY/rLbDKRfYbelnZhF1z7rWRRauyyTdn2jqGsrMhbsyIV151JM5Jwuw2WcOcEKrVyOyFMdWgswBv
cU6WYvn69oyuUy9JnSLlYtkIoLZsjMngXY0ym3VbyHAJ7XNaWVoB982qcTqb1ak55PgVrTsreeNA
Q/znHQQ+CKNli4PrHDFU6MY2YVu06nkGFuxbpeIdMRV4N+icpwraEWgWmV2CcL/cGkamxoPbRXWY
ZNN6bCzRHzMx7gUzNybEuSXgJZmkCLutvq4JcIu11Ztw7cEglbFwv5YA6O+MIbPfnQXx8Gqg+0jM
4QNtvdZHBHjxHmlEiKh1dyKi8Q6lyMzDomGt+Pb2uLEJUbmnCIBIDsoh25qZxFAP2ViL0EDS0ATh
7ineaTHEsFdlujUQj6OU18KVAw2Uy480z+mYIVguQhwgM6QuJmhiirKXid8axQPFzLsFAx4o7uUo
RbGYo9ejHYcSrPoxUVbdRdcRSNvOsl3fE/ADIVmCT5R30pbfU3clwq2zPoRelMXOvTEvKD2nah9P
p0XxUNZLF0fshTXXkyPo4wXB9QEpI9Kuy8lh30l3damHsOu8IhyJFWj01HWa74QZ1ztdOrNi6EMG
DrR9e3Rbt2+7claHEEFscaZIP/hwyroD5PG96vCtKREf247HP+Ai5E/541HsdHugEm4PgByS7Dwa
+ozWirLHfbk5IVu+95BFeKg2CwcbzQH+GI9hoU3lB8UBaYDirGXgRKDA7X77RF1fuORwlrRewj0C
JZ7NbTQaVta1gInC0e6q/DjFk+ecjU4hebCcYkhDyu+6d7cUZfzp/SOTGcC8pxvIIyk37R+LuZo2
NjRiVe5zYVT2oUJ/trozaw8cy7KAdXpse3zgjro9j9X57aGvYypZRmHD0VxA6WWr4qCZfeK6ad4G
CE+0vlMZ67OWWAjprmp8v9Kg/9TaRnsA7xftLPf1DuLlRJaQg2FCg9uyWFpDdGIu8y4YFGHeZU3H
y6ane7jn6/POmnJzySdN5uibe2WetaYH2dkFuZp+HbMS39qyeXGT+l/b6qL7txfzervCKJEgVOlT
T+1oM5iWmsCZVBtVoDZFenuNl3NOXoGKh7aH838lm13menIsiYunnghja7Nn4lSvItNMkOgRcecc
RQIm5Igq9KAe5yY1cwn1BDMgIT3rESNG9ZEGxDh8lf5/2H8CIdR630xmI8I7c+57BLSB1p1TZaJB
OsaG9M6cxAguK3Pin2+v0+uFt/3x4AcoKJOiUMvenOsp1rNJE00TdEW2JmBN29L4ZBoIKJyKonKb
1KfcXiSHaa4LJ4xgfmaHojPG7piKOQdWnY0E3muzdOMZH+o4PuU9VZPCn+NScx8atTXM5nOJ8rT+
w0xAOtwprZv9svg6q58n3J44nZCBH7Mi0TQfpFNmPQGEwMZxoppdfNYxmhiPMdxeJMXAu2UYf8RF
8/L2OtzaLwT5Fh9Spce2dVHqxkoFXGLmMNWAuahL8YNowfKdpnl/DOTI+hv23UT9FKk2jziauakx
AXAORlm86SdzvMNgeMISM15Pb0/q+lw7qBcgl4YYJ3Pb1tRF53m8bVEV1DzEH0AHlcdCd4p33x6E
dLKlj7Ad+dKWeE2y0jWOi+/yMKvFEa3R6F5vSm2ndn7jA0FhpWtP+ZL0ZSvKViqAq6xkEIGwkuKl
1fQ1O6Lhnt9Zel0XO4H3jYWjIym7LLIhgbrY5SswrlplLFoikDJ1XySEMhh55Xe+zvV9CONJvjGk
FPR2t3V6UOS1BeqkDbBRmu4Rtl1XZLq7Pg3UODd/R7YyiB1a3/UiIkzJ40JUTGR8RbiDIYkQdMMT
kxRZ8m1uzQmBSsUbMPImspx2PtmNCcpXBc0OpALJCDc73ZiEIHaUSnCgSkY/t2zRghtEQf0cL2Zi
gj1faGW/vedvTdGlRQ7Ig6DoimStK4sneqxpgqZqmk8QN8YvRe2Kxwz/jp1Y4XqXQKrjjYH3QoWb
a+NylxRm2eDtsfaBiVG25rdl7kKRa9slP789p+uBcFGEWA2wAjWqK5iQomHyVuLdCueh1/zZyEGf
xsa7OdzwtwnuKB4RhVD32LwEbhlTYLbMPsAu5mdsiTutnJ+mpodvM6jvL9TLuJggnIoHoev20hDY
5apWovRwyfriZQBbfQIbPO0k7tebgVFoUtOQR8aRGuPlF0LfCUiqKoZgqubqAT00x3dje5aQxL1c
/cY3olDKnIjDOc3bLpWjYvxDnWAKpiZXDsAzMPmWYPx37wS64FzoACeoR2zBU7NS0fswqe+jd4Zt
Cl6hHxVtXXeCp6u5yHaevJyQOpGfaLNsGVQmZ0wAr9d4Ajz1qvSy72p35zK6uh4gpnJogAnRppAE
08uPYxapl+rDNAW54VA/GTT1hMcYDiZKkd5NmNH7b6/dzfHQXSCloANmbONrVUXUy0AtJsB+zPtC
hX061dPc/B71JL9TtAjWzNsDXgX0TBDrNElYkwGis7n/WqXAocAzpsASi3lK4+R+XtOXedLuSEE/
apH+uJbmXnhxe1BOls5WlINfrip680JtVptvp6ovnrMeaDC2ftdgCpMkaeU7ffdxKqedMFKTc7kI
I+VcKRqQPYAeIhK4HBbTtKzT23oO2hjw/qipx3UE29mVev4Q9YryBVOU8dtcVSnIzrI1v9jCNH/P
kfX89ppfZY78DrLG/6/wS6nny99RZIsAm23PQVyZNgK7gyg/K7SX40MfaZWkOFXKZ2i5ZB9vD3xr
dyHu8UrMp0jobM6MNg+Uh3RvDoZhXHDisn8JwLct7pJ+X8d/vz3Y1b3GLD1iR2pO3J8kbpezpOZu
T0OKtGNCGf7jgLMEuH7Ffoki6/e7RyIXBUAFY5V7Z6sfO0U9nocryp8zvg0hXjpQ2QatCOZRt09v
D3V96zASCim8PQglU3+6nNSKXGzR5JDnPYDtP5zByX/mrbB2btAbS0cXlZIcV7RUEN4sXaLpGHtU
mRpgl5p9qprCeShLJfqkj125Ex9cD6WTeYK1hSJLH21b7STxLIyqU+fAzZzplEXtdJx1GEZJWr+b
MU3x9lXAhnyCB3ybxVGe1pwZ/lBQj2L86hTR+INQL90J6K4PF48p34jaDLqEFNwvv1AzqWkq8ngJ
tFUsB1242XOcStm30VDO2pCC4gYCtfMY3VpFsJ5cpGBZKeRuwhL4fO4ym+USpDHgRw8m0veRVfeV
Ol6f37sD6QgivCg7+uCdtsWfOF/aToMDF6S0wO+LHswsAuHz8e1Rbk7IJViQWupIYGxWURtexXq0
JUD++duC/N8JVBukV5xCdka6PlEgHlFJBZ5GnM3NfPm9Ur1wnGQxliCf2xXnLS/yjR5W2Nvzub75
+DSg83BHJca/Av2uOMjOtletAS3vr3XfBD2dT79axH8NWob/y2AcXYn6ZVpbXntbaLUbQUwLvMFd
ELtwVuebCQQYvhNc0dAj2NN3Ogk358dTKmOVV/f5y1WUbEq7Gqc1mF0ofofGbueDUKG6CE/vgHJV
y84crzeIqdHMAjLOR2OfbD4bIvjusoD2CNyoagMNnfDz4HmYjrXesgPgujkUGDGAVahZUuy/nNvU
4b/qrosVSBr/HZnLfxgJziduqHZnUtd7kUmh9uJIzoNsYlyO1NVLFLkCGUfdUdJzWg0m2k1UWN/e
izfmI+EDsk5Aqw5to8tR0qUatcGsXRJcXI/GslV+miW8I4wurR9vD3W9LVg0sj/wRi5ds622UV4M
nVVWqNs1pgUWbSghjheGEZ80XKNwpvSU57cHvLGCiEZIf2ME0Wg5byKM1lg9bBpMO1iVzPkQr2AY
+tWcdnb7rVFcLg1ud+f1e12uoNVCLcREygmM3q24Zb2q+lvN82LnVr8xDMVSuenk2tFXvRwmbd2c
aNR0g6VI45MyFBge04t+/6aTF60UXaNiBDricpSs8nocLPMo0FLM6/NSeKeBEG5n092YC/er9Nah
gM44mw9TV1oiPfFcUr8l+W2Vq/tRzeN856jeHoXNrXPv8WxsDpDIklbrrdzFAnnpPzhF7R1jdLB3
Pv+NAyRDCPAjJM6U2TavbTxnvQMn0w1UBNSQwxPaBwRJMTed8z1h19eH7jJnoLzGM0jZQSW43MoK
2VXWKHGJMIRGJhR3j4hf+r1wgJCA1x5c7XvhQIoufRVv3DGrj6zLAb0HLDoyBDiXrwnudsryfXG/
qUt3KJMPvQL/wy6/JcqPSGT3jodxnTDmv1vl99tH8frsEzjKS5MKAunr9hUanDgbcFaI+BYgKY2i
ScOp0eOD0ZhogUfjnqfC9bdnPPbWazWN478JGUhTlXHJYBDVhjtjeVTVRzpTe6AeuU8vvwcgewqD
1BWooFEyvjwt2Lz00HdWpAK7ZgyIyOg4pPDafZjO3iewZ3lo9K14xBCv+kGWNe2oxd1YVUbmsFJ6
leyszQ4H9lrbWAHEId2FJEBfA6NirBePxGspT1K2p/N7TYmjam2x/2BsyMbNVjBa7VLdQRMuDnM3
Web/NBc74se4AhV7sDBaHO5yiVi4X3lplOMCU/O3ZZUS2JKYhXt695YCFi7rwGSPvP2byadDBse6
LpIQN1T1OJqTHmqZAmsEpVl8EL3j28PJHbP51lyJdBrpv9N43kIJWhTy6NwkbQDnPj31WmsG8zzp
D57IxD3A0Ozetdfp+9uDXn9g9Myh3pGs0AChLHy5wTAZdLLe9voAB9KWY58iRgwR0UmdAFstlOzy
eu32GtfcxFdzJQczJEdGItaujJKiRGoj00UN4m5wlUOKWPZ4aNtu6k6vZITHcazXZ1czhHMoJ1Vk
L6vXD/bJhif4sR+pW6MGpeIdWiUYLeTcR0mUl9xAwFwoXjVwj/MUleoDVLvSek7XJqr9ISbgedL0
0Wh9e4A3FIhuMPPP7VLUykul0Lqglz1bg/TfrnFlw9i8PU5WOtT/FPMQOzQDki4mo2uGsj4mEaza
r4uOzzcuqQr1WKfoxvKkTm4yYCuLEvfZgj31rEy9275YaZLnJ5wIHO9ki0F17+xZKnkgJ9D+bqHv
pmcRQ1h8yKNxzPiZDkwydfQc6F7RrOPGaGg/oINgl4jizfAlzadhwKiw7nDNHbNCyw/ge9b6Tk97
Vf1LMbVJudeade2QNFWa8btukinmfhQXnnpquijXfmST585PiSCP+I2lc458QBkvc/7fZERt8qh3
KMU8xOuALGqhFe100FMbmY50LOLvWZ4l2l1ermVycAsBPIlKjp2rD4lau3RM52zJZsbOUXByTrNb
pMbZyR2nCYbRmZOvuVrHcYJRqpvjWYAtaguZnODJB3unTR89r9A5Ct6ci8M8pjAIW6q5+p2XNY5z
z7Tz4WD0atp8itY+16XMaNX9GESheEhR6Gtzj19Q9K9Q+rX8AWU//tdGkyQ5pSi4xx+aRnOj5mBU
EVzvqSsg9hdDjZZFR6EKaaih7oQ/poOlniKawZhS171hoojSqepzR5DbfwNOEmtfF2rL6RfQwv0Y
GNbSIayE2DX+40ONBEySlc5wSsGGik9jkY9/rwYa0h94w0bvkKAKFB8ztfBWGroTWlfY5UbtcSgQ
4zh1VpWldxhtDvPDgjaBhe5DtTRnPjV7zNC5++6NtW7tY5vPdhLmTpZPZ5W1d3D7Vkrnb1rZXvyv
mLUhO2qT5QnoLUULB7RSy/qj6NKkPq7uJMp70Thd/qgmqv4X9vZ2/tTqeDMHdT8L2CNdghP3kCCO
/CQSAW8fuZiiP9SRon0ZzcVtH9MM5ZFDMemj9aTz2WkD9qgxPDp6Zn9AHwrXaYGJZ/cY0/vUzkgI
js6XBRpe8pxi/158TD1ALkewQaJ/EfFSPqHAjlhJyUL1d7WjxUqYjBlcb1RVbO175bbu3zlyI2gq
l0icPSkqMIlzQmNkuctbe0FTRXcjXfWrzCink2HyemrBgLGo8dwObZJ+myxl0T5aUYMIaQ4LEA/W
BqG+VPHxRFp0vEixojnPHo7pPmUpEYWzg2jUYU3Ryv5QK5P4kVKjigw/MsrsQ5Nr3eM81SMC4SUe
vXdO2xuW4rtQ/V5o5UdzDYek8MbCR7KMK++IvlISfyEBi1M8gNO88Y5mrDjducNdtaulY6nCrJU4
j84GKDP1aSm4nf0oKocoWKiN/wAt76bIUnnWdwJtVP4BPE7oDiWjbh/gGSvUORPheseZeqU4zgpS
WmihlO3CccyHGVsUr0aRzVlwCdPwvcUQ2rUw2+7F5AQuNr3ew6Qmzb9GwjZ/yFEfq38KSnhuoBi4
sb5YS5791hMzzV7g/UTtQ6fN4z8w4lx8kxGO8vxJbVT3oLjxaB5XK17cu5FHXwnTGRujJ9WbYyNI
BN/2izXid3CnZIZT+pUWi+RHPFtU5vD8bOdjiyaGQCjH6M1AzXG7B2rnVOUHlQdzwQtkslZILH2K
JmpS99NhauJmPTrD7JofkzWd/gFDOf4Yp75Tn8bSzV2k2JBo9Ku0Wsb/3n5Sb8QwqN/L0jKbFtDQ
FnwoMrZ5Uq8GrPlMPcHHmo/KalYf8AZKAgN11Ts0pEz8hcb2w2gKpF9cJNre/hGvSOjLaAI6hQWm
nsuFWtA2kgdF14o6MY0g72O8I+c1zssT8QzcqWnEX3jhc9oPYuig/0wlGdQ3QxNO810rleUTl1El
jlW6Dkh8GGuLJTyO4jlu3EJ3qiw5YRddGI7PwayG0HW7ARkJkDDdbz3nrE5z5Q7nqOtG5QSSZsaI
G/KWeWYHeN8XYbQ86k4GmMufh66vD82AdNu5hdWgVyhb0UdrfX02cfr27Xh0/iknLVo/mrTmp/eG
eFKPEY4jgO9XH8BNiKcgmpeuY5WGFZLjxkHh+W99zm/i3i19g/LZYM+FGrz9ba5SBwaVBD0g2STC
tGcuY64YeN2KClMadrE2nlYFD+e65ub6H0YBNQdHDzo3VeLLUUSzVOvqGGnoFMn06LaUMnOrs3bm
chW0gsYgW5S9AaBWpAqXo0wjZoOmU5sEcrpFBAAHBqtovXi0MqULCVq9gL2+53t0vYJyVAkIxEKA
pusmJR496hJodZmBQAiuRj0IrxUfosW8U0a4NTsYjpS5aVHSAZF//gf0MDcoGeHJYgUAQYbxxHs6
pF9GnI+Ng97UC/gao+jHh1EYSr+TDVwF5ggpoB7JFMm7OH6bKVoClTJ2I1Iwa/rPUE6PbTv+8nLn
vySJ9nwPb48lyzIwvJAAkX/+xzRFtVjNQPM5aOGtIaIURd1duqoeDhQGCgBUql/euzeZHAJqkltB
63cLuEIUbrF0hclNZd8cPOl3jvSg2LkDzRvbRHIqsI3iLpQEs8t5TW3qRHWle0Ftw+w9Qfgydb/S
AZYdLAuxusOCLmP7YKG2WRzdult504sFSh6mWsqDSFM9ue9SKzaPSZFYKfQ5D0fyk7WKeTxGTlst
D6YtUiSuMmd0A0t6oNkHPSoRVFOKzk2/9xxN+6wjVfmM+NsE7VeNu/VAtGJ0zxqyWv2zl85xdNfQ
Ih4wlR/jLrDqPO2RN7Sd/FiCLSViJvFDhwYHHKQR29hVD0Cuyp7fUyhL2GgrpNtiFkpzb0Vptp7Q
zot+NLZSjL43eHP63hoeeC8JFAEsAAAG5NLlumZJYmINryIfiuhRerDRh4PNj+TmDhzh+vsxDrUH
WS4EnLpF88Szpg9CR11ds7ss8HqreEBxrd7bJvzai5dSzgYwAGVP4iBU4y9nY5ACQEBAcAiJ1vm+
SNz0YBrD3nmWL8nVKEgMyzouBbatNbBo24Scn70IIqn6IRDpPZlp1H+uDS/ZuZOvl03GHZKbSjVX
AkkvJzSzZj3qbUnYGFXxrOujmM9OigrvzuMpP/PllKCg6qgXoYOigu6Sv+OPa2Mxp0GvJyULV7o0
+CVqkC2OhI3QiLvWXBe/heuGS5ajDLZf5GW/wxuVH+Zy/FfKvgQgsjloE16Ob1i4fVctJT9cAecD
yrnoHTvpvWsMz24x7r2n1x8Q92MqJCpRFZWSbXkcUmhXDRUSPpEQPzW1mM4VLCF/tUCjv/d2lC6R
hCS03aUY1ebltmMsgunkEuUXKaW2svzXqqZ3w5b4m2HcUuynPwGQbfO+OHad6m2qKBT1UtKacSaA
FuO76W2M8lpNxmXFppC2uSmGzHGFUyxxGFdz8Qs4QR3OVrGncXS94Sn2UwxyPHSoKYFsRsnAWZCw
O3Go5gV16qqOvCDp7D0nzRs7QOqTcx3RXiKk3gwTL+3Q5UuZhEqVmJ+t1TACzLbm0B1T/fj2Frg1
FEpcVF6pBkpgxOXWzvpiWKvOTULkRaeDSov9jJBt9oTkTLOz21437uUxciVz3pQHGWLUK47oj2Pc
Gh06jhqs2CmrzfE4eGYz+m3VcOUW1kBxG7hyW/xsKy3TbF/TUGT056KHOGglC2q+q+UmxWMP6qB4
EGucamd7reCaV3jA6IEx5WOyU5W+8b35uZxG1Me55ra5DUDjuu8bLQsHkxrivUZd2rgf1pa08+3P
cD2QjFIAOOjAbHiJNl/cNsu1bfO4CFu3q8kRyvyT5aV7BlbX95hcfjpupCE0Xrb5QJ6buG6gxRAO
hRo/IRgp/ZK7EWFbDWYtGqaR2Lm5b80LNCFSGuBkaZZsDr+JiWqGhSqk3WFFlgsJ3vSURpn5/kvG
A3spccZsYtDum/VrM7xnjdSB2U99PqT6F0ArEDvPwPVZoS8CfUWGlDrCVZv3u/WEo9XmUIf6THJ9
aN05Q/Jr0IfPKvjZPZ82efIuT4tUVeGOIXR1aG/plyczd9ZlSHu4wW69mE8NbISVSvmglKiFtAgu
aqCpi1/JVFYz6L6ZUhT3OdoG796YMuEiR8BOWkKaLn+Fo0QdOQMFe6ezY99aC+URjU3l27tH4SUC
HQBeSkbRcuX/uBnmOhVlZFtRIOJc+wDppPdxFih3vp+Mwv9cUdlrRJIG4joPEnCEzYpGbqOW0QSD
HGGLQdx58KqW+7hUx9xHcXad7hMXWVS/tiK8et+eoFymzdBy51CoITuAyrDZOqodO9imOVBsncxF
JnbWqLlr+tSjxu8krZ/wWGn+lA4qQTb91p3ht8eQmVuQsaEIUgqAwLfJT2Z3GpeyLOuwL2vl0OvT
fNDVJd7pUt9YX24wVV4srzg++Sv++IokxzFWKmsdFovW/IVCclUdqr4bT7NFGoO+s3ZYstT+671L
C+pZYgeJzbhqtmIV84LQtKZVbQjV/N+sXZovWlnOJ1V2gaPVye4AB02HvrPdr28PfL2oaEiCImRL
ofFBb+tyupOKoQPqGW2YGh6uPxAHn0Rf6zubdntny2nRpMPcUJYhyJkvR2mUeXUqs+lCnNz6IHFp
zA29Np0zvZgOi2lkd++dlUG7zCOeBwGCgM9mVkOBfBnI8CrsVMrrVj+CmKccuzOr6/MAARculAw/
mdkWnIFGtesmqivCuOuj3tctirgHYdtzfXQK7TCq9+m6tG3QDuqek9brK3d5FiX/nGYgKSXQqa2o
TtNY2YAASBtGw6rHj/zfLycu4rMpBeWPGrhsRMA6IYu7baV3vp17S3Of9fFsh9na9PmBxFjTfaAY
+FIwQxKgzIPgd1IWd83Onr0MxYdVVqFjH/7mmJzLAZWbJy1tlv/WfjH/Ifofawr4bobObxzNWdAa
heUcVEuhkIsAbNudWmxHC6jkWhrdRbMYsG6Ie/W5p0ZOcb0p0VYCq9nPPqLV9XRQVDeK/RlrYucw
RaVhPyxR4UUf1qm3qzM36mIdOmtaCp9LKuvuh6y3NFTgKx1lZ3jf7bcZNW7vyYsw3/HTQaez17fp
f4YxO8m/tbH263dDMZPsHtxYI2jW4UWJYloyfm1Ko63CWUEU/ljGjWc+TPWsRkdDxHMUqOaIgYCL
1/T4SCvCeJ4jj3WrSyoUR6QXDDoZSoESrNLY1gtI16oL564aX8zOaH7rQk2tY4t8dXnIu2VZHpLC
BcudWaS5YQWU7r2yirxA+DURnuLQA8Rr+xbZdefFWiSoNhfeEuY5lrx212vPYu3VAK+B+pNogVD4
lLz3jHu2AQY1Gml5yZjyYIDpvTzruVNzfQ9LGxLWZi5r1i4/9cZuBE+Dt4zrHhHn+m4hUkIkjsot
jXniwsvxepfOrh2JLhRokdl3zaRY7aOxlnZ+SIWwvyZVPvQ7lc4bc0RYADFBHkFp77mZYwxWCie7
FXK8xlOEbGPrKwbZWm6s79VYYzmZHYhDjSsNItDm0dWjeuFBhxxfWLwPsh8m7gVSSj/qxmtwYfDy
4fz25XljQVFZtoDrIAwpkfOXC1pCb11Xau1hogJEBCkK5e5gJW1lnKLY7Dye3tra0wC4saKvSjWs
J+I4ENIuB11opOpJ54xh5mLj7qeaGp3UvkdCKYdkt5MRXc/Qfn2M2C7SqXgr8GJViUsaN08hcW/x
mTQYQ3KYD3dw4aZPQ57tRS43xpNaTRA/EXFlbTfxZ5TPiKDp+hqOpi5iPy0x8vEHFc66vyblSNOo
K6M9vOr1iuKLCa+Pf4hJYXVdrihdRAXnn1ENJ8uun4q5Ku4qO05+ttzSO4nfraFIytBuAowD62rz
vOud3puYM+ghevLp37XSzQiq08APW6sadgKW67EcyZ6VKiV0C8G6X04rEdo4UKMxwtWYhoCwRntI
RqycJgepsfceBMIVgh8KPkRHKL5cDmWKBYWRNLGRRSki0oZheaxaPf+y6n1yQsauf/d4IEm5yaSA
gdRs3OSZ9ZKgY24qdoitSeYrCUIbZa6fG13/Ao6l27nDXrUtL0MIGTuQE1GkkyS2TSYxWFOiKUBU
wmxEe++ArsBYHIqoKZQv0VhEM5igqFOpV+cUxmctRid6Ns06vlNUXPS+J7Naz2dqv86vt5ddLuvm
d+ko60BfoFhNu2qzcSnB5dpQoTow99gSlDjUnHXFiXeq5bRrrsehLE9TjPokTKStwCMKCx1vVZ+w
axPQTbUUI7y3sUEwvg4i62httr2Nc0eFA3h/t0SAro4dVLuFLoctmp+TYxTrKW+awTkinmCon/ve
xSgxqdzpW70Wrv6cu3lhHNlbAvcXVZut82QXLm1eOhTKgf6R3Tw0QxVBaZjTSvzdT53afCiMJIrP
3FF5fYz13v2EJ3DmnSJplPRs04l+pCvM3aGjVq7i24A4+SP9lRqrNgT6pofcM0XxQIBShzVQLvrJ
BP7KAT8q97l0pvkXyRlYmqWhnX/MdXcyfZqiqX0AmxEbPmYkuHi0s2H97opIuPcgZ0uwU9U64QwR
t9BPW7dQ1mOCXWfxuzAxmPidx+M6BGNi5NGRxrhhhmUEGPC8Dgl3uDpk5fpv3eBn9BEGI9DiBLnG
8myApRC/uiIp07tBLUvemYjLGW37CHOunoJ8ypMHOWcMCrjeMS7vepNNsY8gWdHfk9SbzTHTSvOj
U2dD/3FKPfuH4VTtcsZrnEZ+jiiBcrZmD+GVBCyHi1RBE9GDtJ0oOrZGmXzGBq/yHkDv4MojWjSw
cTaKZ/Kv1flOBapoDgWhTnci+XTKwInyzsSJcKrFKRomTX3sCzWyTvCbgZ4lKFDA7HBEiU2m0xkO
WpEi6aNz5andEzZ+yA8CXVO08whb6x80TpXpIIho1Uc67lYMddTDvavqFpxyVFdZ15OS0Cc7SmeQ
X9YkNHGn6oX4vmC344UldcgXL8lNQe6f6cmdUXqFdrKxoGqf1xna0c6heU1pNmcT+L6sstrgJDg2
l1dirM21rq2kPFlqoCjzf5yd147cONeur0iAcjhVpW51sN0OPfaJ4LHHypGi0tX/j3oDGy5VoYT+
MIPxHJlFkVxcXOsNhZ5UPxNtcR+3kD/+PbooLB8inD9+6XHaPxgJy9vg0mLvp4huz86wsso99lL1
XszMiFIaw6TFOzM3tW+OVChH1yF6KPduOXBYkKrpwpMntOm9kg/UgMASkDKiikbBbV1EdKZujiyr
qgIjKQrASmX7wcaEauOBeCXC0Ey1FpoANQuw4udfSxNhn9ltVAedCQrYntv4ENZNezLKTVrRtaGY
0PKIX2oj6xd2XjgxVN2pDqxpKLGmcsaPc6Zpvz3FdjcqJFfis/Omd0WCuJT2VvG5SVvyDdtrgtYb
zCc0SbSjGCrn7r23AO0JRPjQxYOMy0V7/u2IYz1mgHkTmE5YPo5uVZwSctV3Zy7LKCwP+e5SU1s+
69/VHsW0xGSkTVCPyfQhiloFWGUOhhCt2P37J2RQWVpqWMQlY/XZiqhTLD2O26CWWnFwC1vsSQm3
UrHLxaGDyZPPgGBGrXPt2espKAVl2tgE81g53Nr0WvrQjDdyh8uEllFcl0zMQPQc2Mz5Z1MoQJqt
SKga0bh8RLF4Ok0axMmp1fuHmJru6f3fjnNKzZ+uAn+uxgstUBVA6NogtfHdyqvIONRq327M6tq3
MxEqNix1IaGuN3Y35aUENbCsUJIeGlmA8qydLQzQ5UldDAfQiGfbqTwGll/x15bjKgG6XqQtd7O0
96ojvbvS0/qdnKtwY0KXBSqGomJKWKB4Sgw6H8roDLKfZGCZwGvtij5+dfv0NA+a4auzOpKSlAb2
a9rL7dW6NkMkGKlPLRR+NOTOh+1yOytDW2+pi6XpDpFTFYdKvFlJa7c24rWhaGzxXGW4hdh7PpQi
5x4fAdxMLcXCEQ0RZ9pDe6cYh/3tOV3b8UtcXV5UsOCtVaCwvVgxx6FoA7yvnxy0rADjJRIRzaIg
YoRbz+GLNiOPRa4ONH7hrS+qwqvwV3SpkgiV8YYoSx+1pMs/RK4j7xQPj2BzKr19LkkzFV7NrwOw
/OchrvDbxKH2nzDqiqME17CLDAhwXpNJ3wojZSNAv3kWn+cCtKsQp1zydBBDazDbKEY9V1K8CcOi
q+ajZ2XkpF6mesmOZ2IJWF1t0/BoNaDZfbdpY2Xftpb3NRbD9NOdM3vwY8VpLT8dzGo4UP62R9+J
PAJjoluIZZVMxPaFNg+jP0KJ73wb38hPSccLdu8MqZWi+tNV8cZSL3tmPS9vKf8DA6R4vPZqJj0M
OxUwbdCg57Rz40EeugJTxndvqAVshYoR8p7sqVVNIIldxamsSgRTqHd7o4yTlwYpHkwb2uo7Mqc8
od8/IAHHZUwcIyjsnB8VwLyzJUZXBBEODsCLMZ5M69H8pOPm/Z+WhuFGrnhxNLU3gyFox8RSovYq
Zje8KoEkTX1guRDffUOvCd1zix3lzu4d4/Pt2b2Jep6tGqMs9T+0+d4YWKsDWlUitBucclHg1lr1
uaH9PMAlaAoPfJdZ1pofD5Pu7hL45M6hsxur+BfrxwqN9nCytXsu1dF5mDo31Q5NnGb2P32FiJs/
VU2BlrGwW1yRGs0J533Vhb0XzHGIMR1PATvRQVGA5G8eepGPcHU7dLOftFYZeM9Eg4Zpooyld6qL
QpP35MVdvBdT5FFZn4AJqx/HsQ7Fr1jhyfi7xFTS+1oaFY8hU0WH+FGP7Ux+GtrO+W1pUfmDkvzS
/wImj9pckmfye8q9iZ99Y2Sen2O1Gx5SO3eeRxAq+WcjMdN/oQC4X8yFFPTRm2bLepRzl4+P9UjZ
8b3RH64N2BUarsCpOUfL8frrfhvhr4D76bWgAStw8Lyu9/MELB96/FscsMstxlBo/iKY8qazudrS
kKZcDIZtLSjSPP3SlIrYU8KDZSCNNN/Iei8ugKWUToaI2hP8RV4/59OKxglz6rLTAmU0rT/e0MVQ
PDvX/IzGYXwqtdrc2tHrMET8WQDpSN8t2rxr8Q3F7BTQdbMRJISP5jBOs0gO8yzSjyIutPcK2BPt
SEWgEfKoo1O/rj2VCVujqYQVZEmk7lELdf1W7WPfUMd/b59UsHWXM+ND4l/jcsOhArwKfW48eh6C
0HNABqnEP/Vu9PpPtjoN84GiGJyMcOqNeCe0rhGfW+g2rzMCn31QJPCDdgMbHP4DVS2MSmXiPYrS
7KkWlK6o22cdpJbn+kIp+/mjBp9l9iMkQcpPmFsm1a4cG/uxoX6fgcZHe3A/a0Nq+4qjTRA25wyq
RDZ0GARFCbIJfm1G9QgtJY/SI8CXKdsLPkp5JMRM+ss8VbGzd7XJdT9Js6lRb8g6y4CvULjA9Psc
Y9iOEyYe+b8yP46KPY6fiPnhvOulBTdIbVoRfo8NN/6BMiHtqyierfQYev2gnnQE1O0fhZp4BmAQ
r1Je8D10rYOC2Wt0tKwZ6CpWlJm3a+jY4x084yf/WOWu/bPoZRHuhmH0Mj+dR2gJFg/tP2pHW484
UXb2CZegcth7iZVo95oR9R1QgiklhyigAGj71CnyFOe0bgGrJrWuhP9BctBMP6ms0d6LEo2rY2Gk
SYL99RR/wRgdM2X4bd6fZpiV+Smv6vy5RlX0hSwGP+BinvL4kEvF+dFT/YP+FyJX4g9Wz+tEdkuH
KokT91c2qxO1E5nOiT9Paq0fBVsf695QiX+hixUWfgP2CDfrKkm075Ey9NVBj3Npn9JWzu7O6xI1
3lVunkPGxnYEtvVoq6+kH533IdcR/XwaJplVRzdPZXrvog+UH9UYnXcs43koDr7ea8L+YMV63B1M
pfTwbE54UsH0nFJoIbePwxohsxw8Gnz8A6CMftm6RgDBvIaCaPPoqL2Zi8TtMBg2YlcFA5CXNo0e
3j4TrhWdnpxGAxeGXd9M7Rb28O39eX6B0iynEIhyGsURbu3zAAfzja4SlMpAs6ThfsJUPfbusplc
YmdKQ61PCvgP7cGt+6Qi+Wyx4KSCYvUIbEdReujScuw/4LzuFqfcKsPi1CgqpsqLJE27pwlnxX6v
1zWSWl6pfC/CejIoevaZd6wxfe13udsVr4ns+1cuZ1zPHCkKc9+XXjbu1F5R9U9NVTf6p67IjJ92
hLrxUZni0tpVeT10d5xaI3kya64fjOwnMal+V5YS1HWlNelGbnO5aDRVVZ0GBIQU/lxdPG7Ro1LU
5ngVV5mT+ZNVZs5nj6ZjeD9Crpix1aHjvU8KVckwTW8RlPGlLKzun9ub5yJV5XqF9Q3QAbwdxI5V
jlXD04sSs/OCEceCXUedi46uuSXnsvwt5zuD7P6Na42eHlSc1dU3erjSVULxgj7r9ekIfBSnyFnF
4tYVVvZomKVRHKI+FM5Gynr5mXlCkrCS1i087zU1rKT5P7almj20Td/TlU+OneYIyLXdPYPOmKuL
cl+pycmqu9fbX/athXs+6WVsamZk6O4CHjs/Dl48uhJwYfagyrCn4qv3zS/FVbMXO42QeIgSVXxN
KyV5BU9Q93ejG8f1TlHQmsC6qLIeJ7qm36EXeCVw4XLQ9y5wXnFAaHMcnmKpdsnx9i++3As0MRYN
nAUaBeh2tScBP+cYFMf5Ayq5EoP1Zjxl1Oc3wtXlXuC94tFqR14WkNsa/krNwpwjpSkeZqGEY+DB
Y/yqUXNKjnaiYjZdHbxxnD7entpl7kXNmSc+gBeo97QZz9fCrju1HvQye8ArwDlUo63/4xilQhxs
0m+mXVfv1cLEyoe+uwEhcKElGhdIt8wykgF68oOGVE3tm0RoHFqVLT7dlSV70w9ZRNMXWtgqVeYh
HJeTO2QPtYXI2iTB81XRuAVWuFwyqtxUEKgjoM5A8nr+9bx8cqMZjMJSjZ/utDqaPvTCqT9OQopP
WZ70/1pqN35975LxAWkGU3cCLIgo+/mgNAJMqYdR8eDmWXtK6kh7ddG9+uUpjbav+lrbSM8vPyUi
dQhSawsmGL7B8lT469XRkT0JSTP9AcRX7SczxU/SzGJ3e1bL33IeFM5HWTbqX6NkmklvCBDig5qY
8QcbjDvS6PiiCzBfH24PdUFJBX6I6Sv/QTiOGuu6AhQPaZfN9pQ/DIVo/9ip9LhS46626K/NMrtr
sYsPj3ZNh+owp2bcHGxbJMpnCkuZuwtLnY1UJt6IX1NeAEUvIqf/atl1/SPpvPw/QrqBfMREO9AQ
pmgPpSqbCRAbkgHP1M8GoDS9prS7KW9k5HfCLPJdUYaRA7iN3tK+0hRhHPDYrn4qtZzFJ9kPafQr
wkE99EMll18xQhvTZ4r2my55F+tAYdFaJPyoo6M7faE1og0mELI4DlpSkr0Vo3shZKsf6tpO37vk
b0O9ORzCZqHndb7k9H4L/NaiOBB24qCyapJ/hvHPgvz5dHvFL55Fy0hc5qCmaIVRHT4fKUus1PQq
CBMChyMfLG/8ajuRdWemurYfm0lCBhmGB3fy2o34enF43kamjI/ICFmEvZpjgWa9O9R8ztHq3DtO
mHrqwPlu3ObXRqFhgIgVzhRL+/B8fljmQTmdC+XejZruuXbH/imsUue91yBzobiOAPByG/Lv+Sgz
+EcF9LFyj9508txUY/2Qd9YWKuvKXCw6BMSZ5RYE8HY+ChQq0uNMovSDbYBzSqqm/qiD57Hvbu+J
i9gNMBdOPC0qjZYaHKfzcdDOGFDkSKNAsdX+B9L77necDTo8DeQ4OZ+HqhD9abaycOuev3LCQNkw
JoxL/ljjS3mRLqSeUIGA1y4wsySusZkvWkoCreclG8Hu2ufUKUqSW3KYeayuppnxjh1BmQaic7z+
SKtMr/ZWZRNybn/PawNR3ECuDYUilQhyPlAdZnGRhyEDeZhpI3wi7mg1p1/fPwrF4zeOylJOWU0H
uieKwcUQBdJR/vMaPT1kerjFRLoSLuhZ/v9B3NVxIr7DwAOdS7iwp++FJyi0WaHs76A9xz+bpDN2
jWZnhEiTl/z7J7iArEgoIE9edJtVOhO9dCsgw7Xwjg43ot/gDr7xyrq2+QkY0ClQMYIVswqIEdIe
fRO3caA5kzhWfSX3Tf1iNc/o1pvHnER4Y1pXNr2NAuFCOcXoBcbK+e6gvYThpaUmgR6a5k/PaPFd
HUd71g80OKYtQ4grC0g+S9l6walTj1/26l/JRDtGELM8NwmmhMrXMCP9gQ9mve9zj/6Nmmp3IWXb
b2kap9HGRK8cA4IWOrF4vYD+v+DmlUojtAytLkgOwx0qDjxdrCraONVXPid2TiSc9LxhL6xb+A0y
jF2aQDyDWKmdVGv8ZQAcO9Rt4r5/PkD1kIiFEEMpZQ20aGJNDnJy0mD0ZPOc1aX6AzxSuhGM337w
WfqHj/NC+1ua34C21vfk2BErpypNYTM5Cn4Q8M2G+CCspbMxug5KScRwGl9zZChWtOs7ZRrJnIC9
0/sclRGP82YQe6nblN7meEB200hdCks6umLqvjVrT3uo6rjr9qHs6ACp4H6+Va5X/pFF00O58RLz
6ww4ynxKWyUx/Rkb4rndRX1q2Z/hspMFFllv6Ufbs9ruzi6MvPlYZrPxGkcqsP7bYeDiXcYFCwcB
CDQNBiwDVukwsH5u4mjAYhU/UrRyxLQX+Az6k6I+J7LY4hde7idSD8yXSB6oR8ANPz8wdUzHJEVW
JRAlXAE1RZcGU8Pch7O/hQu5PCAMhdoaXUUcmHhzng8FkTFs2hqWVY9W67G18uhUV+Xv25/vMr7R
vPBQdADnyN5dC7C2ZmWHuYIK6lS4ycH0BvF90N38sSoqbY8O7PCcxf2W8uObmdP5Jmb/Ut5bkAFc
hGuScWdmU0NdA66DyHLb9rNBicSzvsBT7pWkFGnsZ+bgec/aqMfFRxSyahOooSVQUChVNYy/4FTa
q9+UVM/m72XVK09tNpe6P7J7kx3l7vaLafbTYzXCLYQs5aLYFYmyFP5QhzrKRmYJ20+tRPZPViFz
6wsUiftTHCnF1tP3MsRC619kBKiOgSRaFw7qdiBJtNs2sHqntvzYrbqHSY/VTzLqpm9qX8tT16Xz
8FDEkzA2wsUlwJZMlKOB4Rw1C43Ycb6JND2bciPtafGaiLHtB8cUtIuMWbFf6tST2VeZ5LV4bLLG
rV749FN0r8ms/A9Ad2y82o2Y9J2aUIJ9ub3vLjf34vQFxZz8h+rlOj3xyFi9zhVFIA3qNfok5g8a
ug5/bo9yeVphlXkgp2k40zlbW5ckTp+A34LL6UxA+P0ayGiyGyMetXfQT+ctr4rLWLRgM9CahqO7
MPdWHxu9F92YQw4T1sF1eTBdhXaPBXy23s2xPb5amWH9uj3Dq0OyrDabi6i0xty5dd6OHhrQQYur
164bVPvQCLc/VmXtHpo02zI/ujreIlEEdohLdU0StLFKKJADIyiNQ1gf0yEOv+lZWXyi8csVk7S0
UTYu1itDUrvBux1mPQdonWRWrarxzknqAIS0uFPitt3pRhvfYafe7jNEdzby8yubBoY6mjrkDaBf
11opCJnVonHjOjCnrD1qWj49DVnrPAiE7LaO5/ISPA+EC5mV4M5RILlc+xbTmTNH1ZYgDPUIhEkq
rcmBVeDaXyfEU2WQitr92JlD9RFYPj2PrGDb7qyuM4tjYhhoLFqO6CaM78RQHm5vrcurgW9AZwjE
EeUAaH7noaMQIssotZaB2xQSWV7jIIq0+Y8CV7EbW4oxezmIeiPfvvbx/x50iRt/JaQow4q5C2HB
qXhbHUVeeHutjFDeVLXqf1hnkk/3TUmVEuHyU/4aakJY34ArA9XdLLVjyX0R6Goh99inb+mevJWk
1+tMTk8xl7oKdIf1tGh2gW7RyiBEXT3xHVVBNjIywuGZ88vHbbHcqXxdeuGfqa/c8VGfp+g79Uuz
9cM8T9+rhewtihh0+khglpbNOllV4sFrtBCaf41WpK90VNHmLnmvHzKjgBJaBO1gioPVXGUwnWIM
MXLhZTCLDKNRyxSANZ3mdHufXtkypBDq8nlJYIiC5+toD+asDEoDjjoSyh061zOBr5wDGRJ3bw91
5dZaKhKklOQsKmnn+VB0hec+Nm3o37T1gSnUWHLXufVOqYDls8Hmpa6Dzt2CYDwfBXKUEKhYIFgw
NIjwK7XxLOdM7G/PBRYdf89qU1Icp6UFcoV297o+Xni9EwIJHgLMqfL5ewLEff5hQHcQj0YRlXm1
mxWu739ykSkFHd+kbsTB7We935UTlqCf1VnDQA1Tm7E/2EncKnRaMZq8bwdl0v8UWW18AwRQpSeq
bTjM62mmajtDWk20m9PY+KKaOa8WAZLEfeIxn6Lmao+N5h5aqwFM1OGpYN/F5ai1D63F296nYFIK
FLlIVz7YSjtXiW+lWuJEvmiAe6a+KFMlPk2OHmn7fEJbdV+5vVlBZCnz2Xd6q83BAYqu63+oVT85
d9LqijJIlFxNdjqK2fXJtIaeEBv2nYSMFzfFbuojMBBhDmS17nUtfunLwqkOHYmk5xuasKJnjbtJ
7so0nfKXKAKiVfr9mOiJn6r62B/RlrV7vENCs7wrm9yxf5W1PklYY+5U36OgWZovBWJjoKVp9Dq/
UkuN7MBJK7U4wMNIwt/MtrV2hnBDG7xIaKhU4Mseoe1EekiGzUjlHmtW68mcIhH94zZ2/T0cZkFR
OmsQIW0pmzcnbFOHHxOl3XpvedI2/XFo8Sd3ElNp7mJTkcknZ0LJFUlH/CBb38CSLz8hB6m/Rv0I
y9q3kzqd5B7h3E7/DY2YqIUuG5Ksos+dL1LOnoXmbguGpWzRR8mSEj86t5AOXhixLXBgx/4tL57m
jjf7KVTDQve1ah6boxGqjbLPZJg438aBu90fbEPMn8B+Ng5fCgGnHWjOSfveGFRx/d60kh+zkZQ6
5KDerA9I8LjO66SX8iVXc/RluqwV85OnxiI/dWh/jAfcV7kpfUe2cKf9senS7j6NKqW7G7W6R9rZ
8YhU0D3ZdH4NnKDwDXK54YjVnf57MOw5+nb7FF6JKIsYAWXVpUV10cU32bZFmSk1F0OKQr+Ye5Se
o6rxNpKoK0GSccCSLmhv6vqrmOKhpFtiT9kE+ZjBiEa+G4nkSUIW8qmR1FvI0ivTomvJCxlWH6CS
9aMHwsmg44PYBFDVmr0aN+FXHUbOBof2wneXSElVjrIOCSIOe2u0vFmH9hjbyFYC1/DCT+Bjuu/A
y7WXHGBb9zOiIzd/IJMt5rupLnF8rFKvYcv2pXSt+9pIrexpmty02Xk1DeWg5Tbsdkrn6K/I+Oni
uZuGKd1FLV65ezsxi4bHUBj+l0R9jjp5oxjpF6ub1fgDO97ontJ5tuV9mwDY9Eerh4iqKh2aqAgF
uMm+gqNQ3N/eP0sZdxXDFyvoZQch/3AhOql1mtfa5gT43Kz1RSkcCag0cmkJWgDRlUxFDLawwR+p
sQGNzVLs37d/wNtSrn8B9QNYEbx6wL6udpYFMWJaXAcCZB1saz/OXv0hFEpa+Hkb4ros48xTd5Ne
W4+uraTzgyznut0b/aRrfpUVNAcdV2kNHt9Rme5spQvloTBTYe9QqWvikwzb5IdsxvlDAdx8Sx3o
yiVoG+jucqsjjAig5vyyzVWcsYaebH8Ec+Q3Vb+vkBTbRaJ9JNu1NnKVKzk1zRq2LYQVjXFXuUqG
Oq+G2DLKVM7c+ha7el+jYT/TujHn+YGDtNFWW56c69UhwwP7DMSLotUy/b+SXF4HcZXIjPiSTeqT
bsgSrqLokLnPmzvcxtRgymYXZFxnb+zMKyEAWx8kVzBIoH28bhspvR0hVpfXTJV6Y46a4r4Juy2+
zNW4BlmGVhut2EvEWGmMKImHdWBUZb9TBB6Rc9kqe1dNx40Qem1CeF1QmMesiML86lMKaUbU/xkq
csOh8Y001E5lZvYbK3ZlQ/IWRLgEpSGDgtyqcTNCxUWxzaoDGYdPEDTKf6Tp/megaXZvjlm0v318
LycFOYbigc4a8cRelyzctE5R4HME7/k2v8/Bqj6Nupg28ubLOS1dBsrjoJhosK2ZK01kAsxDdSUo
xyz8d5EpB0Jj5/WzFpqhujNCT/64Pa/LuLicLo4Z3EdKX+u6Zq+hEj5kowzUvmjGgzQbOdyVbV+Y
hz7Lo8gHL+A0d5XjECIt4RpylykyDL/c/hmX550yPXPmWQIsylo79LaqPqmR2nZBX6a4ieaq+Qy6
WN9Ri3tTp0u+x6E9bZy8a197EVjjmqdwjN7D+ZmPPL0PI6l1kEeGdAqaVJXg1LxUiXz8WofoDgRp
vWV8/JZBnEeahS2/UObxvAIxvioXNMCYZAaJJuAmjZUXL5Gt8hVBCik/QiTqoy+VN8cTELSSGhWM
ZNztZ00qage9BUzmLtdMOVNlKOofAJ+99J9EbwEst7i7Rh8H2dnuieek+UMNuyiBtUNR+Gti9oq3
t4Y6H5+VcErajfrMldMB+g45bM4Z6cxahiRsFG/u8a0IXAtrC3vI548l1YuNM3gZo5dSE+h6wFHs
lLdq+V8xuoOijWOQlEHD02tfkjE0u5DEp/dVYSSvVjHmxwihpwcZO9n726gMziMQtzeqa0gxnG+W
3h46OSpCBjNA+FNJ0ce3HTSkbp+DKx+S7imQCOArvDnX19CcKLSKYkaxc8UMjFErXtVamhv54OVl
sJTSF2VbVL4WdvX5XNzRi6oytviQZTp9M+x+fOJ1qN8ZFf4Q/8OEbI7XG1yGB/v5UDGxYtCFKYMe
vimyBhDOGiPXj//DKJQgl9InPNp1KVKgaBcXRtwHpKH9PqqNAfXaaqsScHVxwFKC4wX7Tb3mfC46
m09P47oPkN/2jqk2iRNeA/P323O5tjhLk87lZgNgdAF7aLU2jTu3D+aiFZ+6Xk+4s50K9JilbBRQ
Loei3ASjjX4g+D9YmecTCmXliDkdCP5SK+8L081+hUKHMkH7buO2vjoU6GC8ppZO41r5F3Zp1HsC
XBTPgt8OLWA/thpqA72y5RB6uUpwPimlve04ILarVQI4NXWVmSyCQShzTEqV+x4aJYfbq3R5d/w/
5BeAchLiC1GCSB/DFA+VIZBSl/O+oLFygmdRqZ+SiKXlndSY6f72mJeXJBk1jOqlg7tAnVf3FXh7
SAc5Y7pC2B8nu598WTaLcYqeBbZhJ0fFrbaO1pWJgppCMQgVcTK6dR8dFw/UPGD4B6rRAWeMEe3N
cfX4FLt28xhW+pa/4ZWNwnMYXdpFNBMp4tUkbWeC0NG7Q6BIGCzSxlvJC6vomLa99+5bi5c3L2Me
/JTviYjn2z9DdQSiVTEGwtWrOzgM4z0M0i3sz7UPCFXDpuuOVpC6rlJaZg//IYvHoKk6u8IvJMM9
p5J6MgWJ7sivxZzr78dYLNw3KpnQ7Ugm1933sqfda6cNAs4ZCNsQNiWiNVluZhvX1bXFAnzDsUbn
icmtFms0qxT9+m4MQqNqgyyy9VNpoGWPYlCzsfmvfEayJsok5iJaRcPpfLHsiYZHWHtqIGrNuoun
PtvHwq13CcHx2Bul3BjvytSoAxEawZeD+F438KRVqXaL0Geg4rPwZ8IFCwnB0CofeABYG/fxtbkh
kWWZC6+I0vzyW/5KbEQlooZdoQVjUykHt8S7uzDz4kM1o6DfhJsiyZeBhAYAFS4QYbD69DXYJ4/z
rlEK2mZ65lrPKjXPvUa+8U+ZFdV9COj0JZ/QD7odvS7j8tIMxV2Bt665yLOfT7Iawb5hBzUEJN3q
QUtVxY/wsDi+exQe8AvslTyaXHEFwoT+ks5ZgVGt2cztdEd3COkJBEOa/t2vXNAgKIAxBoAQirHn
0+lsnDWKlmPdGhIOmGaHH2dFad+rSgNKiq9G45/Gokqz9XwUfLnMtMAoLahdchpe8OY+RKjZryrz
vcLs3ClA2CkTgiuGwLjOoahJaTE84zHogK/7sCJLfGe0fOfYcf0/fDswHi7hd1HqXndz84oK9Nip
YzDDLvdlqGRoQThb1+XlCV5quAxC4k5CvUYIlkLVZjGhYs92V/C3HDRfSfrxZOMgcbi9664NBVsf
Oju5BwXq1a4bXCs3nbqZg9px6fqSecTSh7wxZKce/OPvd49mAtVAC3iRs4Qqcr4pPB37MD6XSq3K
Q2pssou9GAb3iF3je+XU2RTAqlCIJ1yAD1kTxEWdNWLIBjVo28jb69hG7lC3qt7/+QAuc4a4J3lZ
rcE3HWLRY40tDxDHst7RZ0cbtwjnk5EpW/KOF1GIXi7vg6WSw2tBXzO1dQNSCN5lTuBSpv53HJNu
Xw9J9nJ7hS5HgQVCaAVVzIXPtX++QtFgZnHdopDZjqI9Ufefn9yuhn14e5iLbWfgSEcohc68gL/X
SfUgczcflIxSwoJnKRIPb1CjwSTHmrY2wsUVxVFyeHnTCOf/QEmdz0gaxdj2ltcHMhXhF7vP5L7L
Z+00qXl3FKLaAtNfTo2ji7wozXdwT2jGnI8Htx/5iVwbAhrMyp0x6ak/yDo+jprYOE3XZsZ7hGfJ
oqvNuTofaWqgAWaWOgQpZtQHWlq0CZOxOtZaVb+acbX1In6rFJwVgJaoRLK0SM/Tjl9PzZHqHDkU
e4Owi6NdDBv8wSkQqpNVWD26YL2+Z3KyHtC082BV696JTuhwmoHMBamOh+BklOajoU5bp/AiK+Ar
45SBoqXGWlvOqjAVJ46spKGMQe5Ukz+bxrwfq656juti2LUorn12sm6LnXtJnaISxg1qgB/CFYTe
zPnnH2uraSCD6YGkNu+9hKmcii+5ATX3c1VBgfoeubOZH0FWm/oTdYsJhZeuccXDEKP/fBBhZ4VY
8LQk1V5rah88xOjMHXgrc6abXeApO+h1FP7qKLe6PlXOXPnPViIrz7AUHVWo9EVatLt4EIl31yWZ
2xwkHsHlo8SYxXudwqpO9+TAlfB57uXKvzXS1bGfNJy2PQo/ceTjODEZ/b6hOhXuKoqk7XtLAnwd
8Brg85aTcEGhosZe9KQzRuAiAaoCHtB5DyVYB49GmYqNoHK5DRgMJDiELV7rPFvOFyTMHWFks7No
XXv2T6Nzm+ilaQez3OuRZZSn1rTCPKBrOW0RdS7qe0yTdxJIDjIQyl+rFL+xSi9KJ+w00tY1fcPL
xB1OuUDZpGyfhEQDc2c1tThUmR2+3I6klwGbiYKz5WkNp4upn08aIeBidM3aCCokQ3awZvv7wq6m
DeLjZahhFNSicEMBZ89o56Po9TzmepiYQRzpU+p7lZ21X6h41h6jwVNHuqYYxo0U8sp64oEE6Bdz
D4oV65KipaBHOg0MylNwkrvZRvOLZqNSmrtaH5VulyNmE4HaI/7c3/6ql/MlemN2TmnpzctjtaA1
YJbZGkwzAK9lG/u2SquJDie+Aoe4jIvQN9uoafe3B728OYAELYxDisSL+89qKT1XAsyABg6uyXPv
RWQyDJz++7Rwt5QpLzfs0lXnPcNL2wSlv7qkDGtM2oZuBgqbuB4bevihyeuvw4yGv9nHX4WCk3PV
mxu76HKvUmZf1B9IAHnGrd3UFwmPITXAvUw2UI8Uj6N9LxPxXoAhBRHwAosm5iIStObz42mmwlpD
YmJwXLEbayM6dWZk+TVSpRsrdsnf5xVFGoMt1FtSu4a5C1MH/Va3blCoUdH86SbeB7sMyBWQFXrd
zgnwcxgei6hInH3YRoaGxjntCDRZrMI6jWkk6yfbCHW8yCVVlrvSCMlUieKiypFWqbEA66y2zLao
B8teOr/Kl8oO8ZIKEjDmdfdsTL04L5rSC8B5iTHI1MGCWwE7NNvng60lD6Vba+0Ox1y8bFwF46mD
kGX09faOv9wQREyEUVEgWvia66UaEDhyoHSFQapW8luU1Wj4wUj5cnuUS4j8gkwEBEkPmS3PZX0e
vTR3CBeIdhggK8uhAjqG5bZl5TgTFT3l0Dv8IxDEzawF/jGU+FZ+dKWBes8Ewqu/V2Tb3+ttpmxV
hq5M36Xcix2TBTgPrsT576oKfD9m5B2CYopAJPBm9mp/aIrh3WCdhYOxSBuARF7K5avj3k1VEtXY
6j4gCZvttFHIk9Ig9HL7O18ETc4AvKUFaUFphgrD+XSiIa+wKqkpLNAK/uA1sbirITA/a07RPeB2
322ZMlxEMQZEmwRkFZ0g3hOraZHnKnOpUI40B+k9xR2ePidUq+rKn5IOtevKKbM/ZjtP6ACxuTbi
zMXq0VIHss6Nz/otjL7z6aIonIVKBb4Cs3fS75KuLBotXlZupDVXPis3EXntIgWDUO3q7q3KIqO7
mlPP6+JZOea6GQpfT/vqCb252DhaRjxu3Q+XcGYkShHqosX+1s1b12HRC8Wye0LXfxzSsd+1Zdpk
h7KPvU+uNjqa77oy+pPjuQdMD8zdHlhk7fpYUKevMf34cH97a1351gvzC8dfl/4VNnPn3zoTdfx/
nJ3Jkty20raviBGchy1r6mapJbUGW/KGYck+nGcSHK7+e6DF/6tYjGK07RP2wieEAggkEpnv4BRk
moFhd3AQLBE/h7FVPz0eRe6Xm6DIpNFklUhjYjD2crejTIqAh9mVWtCFXfbU14h/tEnoBRrbb2fz
bGxdiuqStQIqlztkdfTDcukKOvVaME6qOCZ26iCmYiFJrUzFwSwd4xhq6vyhtaM9gvzWJEEJwgaF
3cHQqywjtUcj8toWiTlklV6A/c4fJAvtZ2mP4q33PYQoHoukM4BdpGLM7XoW/dyB8NW0oAXD+gR+
wHnS8zLfIYBu7A0663SJKD9LIvuqqKQgmdLwjOF8pHV9SVr9h9WFxs4G3Phe7DrijKy/0KBbfa+k
i5wqUXjsRbbQT1Gn11eQrWDfjN7u/DnTnc85jkGnMuqmnbC6OTQpsNQAkEYFq72P7UyhhEakS4BX
/rEukHS3s0L7ugy2+FPFHQlzIy8EOWzvKR9uRB78n6RmDMgrKuCr8xC2Vp+M4aIFZWiKlyjp4rPo
++Q7AtR4uy7NW10DuZ15xoO0oAoOVXHtJwQITNOkbj3K/I72WijNcFSXJsV5UYAVfHzWt3aNrIKz
Y+hIIhdxuzebPlIpveImEmFackyLLD5XMdnP41F+KcKsQgr1OoP6KvxAbvnVFdXNoQ2U2dQDO6yu
EyIqea08G7HyTlWjr4VinVTh/NsY5sch9v7WWtfHIOM0WAb01lJ3DrG9h0/cmjc4MOqIdCp5Va1/
kDbhjlamOh2bvjzYfZhdC6i8T4/nvRFkuBZlYYSXOGW+VSqg1Gk8LHWDrGRaFJ+HLMqCKE2s09Iu
e/CWrU0qqXig5lnoOxc2VW2GJnUYSoXF/4MKlQiMeLG/hnGYPmeh17/1aUgnDxgPySTxk5CzOo55
qKjm4mZm0BVD8YECfXb0UCA8VIoanlW7cd4eRGVxi7IWOqPQz1fxWktbLcLaTg9wbl5wfzX0Y6Ka
bxagYVYAREAp0TDk7bv6YK09LAmcBwo1jtKhbKqlx0VHFxlNpz2R640diDg9OHWV/8nzfnvyat0I
oZnhrRN3ZfNpdKLoqXbHaidqavJyWZ08mhoguoiZvM/uOhuiGc08Uo0gWnrvQj8ihDxZhh/mYhal
D1ywb5G/MWJfqeBvZGIIT6OOD8fjg7CxOzkA5BPcuESvtard0lIzrSq0NfOJpxCV0i4MFFgcwHxG
D2dSM92TY99aXhRxTWIOmuV33bBpNlqtQmIUVGA4H63U1Q9l3S/nx/OSye16dcGqyCI3b7c79XXh
tHVq6JEZWNb4j10rX5rZeqEn8cp1/9lN5tfHw/16j67G+4Xi4CED2JnH3O2mcYpCN+aotsAiIFd5
QXBKJM+8n5bx2FPMiI/5kqI170xZ/czLLVIvY4Rv3yFb2rr8acVpYT8r7tC+1pGwzM8A7hL3GE4i
UQ5arRjuxVFG50MP50lmscmE20Rp53rQK2qu/yXyFKEikuUheenmJPPwXDS8L5a9zPWhjnMypw7n
1/45XHQ1u8xxZ0EPUIRbPMH7F70PdT0R34xmNvG/6YSiEOfDpTrGU2d+q8c8d0+Trvbu0WgVE9gk
jCbYsIiPu0e95Wngpwoqsb7pxDoaW5MT/sGX739qRT5Fx6wp0vhkhCnqjCS2qGmNNXWrcw7iJvfn
MCs+u06o/zNTgx4PQjfn4jhhUMPTQQ2Vb3YNPfWDpdaR/lLFRRfokVOXh6Ex2z/iOQzrgxGrg+uj
2WvkTw3vlO+1olKRsPvCjP2ZOAn/SVOyf3JViOwyJpP+U4Rwxg4whlqPwDWivloUXvZXlHuwPBu9
KNQjFmyDs3PcNja/DcafZEXqGt/VtejZYm1TIGfcC5ClZe0A/Bnt5fh4N26NIjkprDE10btksCqp
7nsjmz9SdMtXZ2jRijnv6cRsjcJNTebFm52HySokC+ATzgKUKGi7IT4aYnJOUyj2vA22RgF3yKOK
7FKKqNwerJGbxXOVkLlYqviyqNn4rRBZdHq8Yr+0StfnV7JHsBnks9zFi4nyYovHELXN0kReeZbN
sZeKVwqFa4RM9COeZwBjOjsmlV0GVCyPKV6H/2Cg2RlHLXXy7qtT68M/KjWadO/XbdwV8COJmrKP
qwLSuV2EeK6AVIXgVm20af8srVb7NKeK46A2Yhn4maad6kuhoh9zO2ZnenJzQKth76G/9SmQgANH
L3XF7ijEvV2QyyB2G+htob2HfB//hdaAtVNO2EjN6E2iaIdWBIWLNYp7cU2FkgkJIGHn55yG0UVw
9g/5IIadZd2YDwIqVJzghkhU3CpzgXQAwKQJ9SCeRghpVukeCsXpdm6irVFcTiLnBHIPh+X22wnL
ykoCrh4kgwaOsID7NlaEq8cbeOO+A9b6/0a5B/eNKP+2ox4U1She6qywP8Mw0/1iTJar1nT1l1xU
e4/OzamZUK/IlzwyiNUbZYiypYi7gqlV7uArnTc9NaVj7SzgxoYACApUTGYMFD1WcSZS4t7Uq8kI
0tDSj2PkfVPV2TgmVRbvLKI8RqsggNokBQHH5qXO7rv9VLi0pXYLcA22OGBMpcnt+dTPbtadRVdm
H+xG+VzGS3tN29D88/H321hKhmZ27Hj2yHqXGC6P2ZwuYNDygD7lhPATdgl7Bcl7qpwsDjA5hDrI
wKhJ3s6wUeZ0qrzcDPKo/Rha2v9E4SrQ5Iazq1g/vCQ5psqfTqO8Jxh+XmiHomSjv7qgRXySrCMN
2MqPhvFT0s2vfWsvB23ZO/9bK8EFCRoCpQLJ6rv9iQatEEefWQnaWXgTz4t7jlL81B6v91YBkXo+
f5QlBbOYxe0w5Iy0n7zBDELo9IAFzKpBv1gs5odkxBj6jKxnNLwr7LHMX/Qlo3aq6QjZnE16jRrJ
UObsPdy2Js7zCSIEkR6IukzVf8Mqgq1HJhkWZ1AMGD/j4lGc1NTdEwPaHEXKT1JFxB9wDTeZqET1
zM8MGmvqz5UuzHMimvY/bGcK+YAhEbnk3SvD1W9zSZZxjlGNMCnP5uLUqHZ5sTF33zmv95EBModE
2APVYT7rp+4oGnpIVW0G5qBGZ+HCq/USrT/XVf/2ZZNDAS2hFEqrYs1ompHJz42u4gZWIwtSfZuM
35x4lwuzNSPQOWC1qG5LkubtugmRD4liEOsMy0xR6UipyESZ5ZG/htXOm2VrLIiEtAjAzGjUfm7H
gmQK/txmv6HkHb2bGqM7mKOrBHNbeTun7f52Ik8kf3PpRJqUyVeHbRhQ7Z8UywqqEf91KzKrD6XZ
lxcASu6PBBS134he3dmDvyoPt+GcUaFhoIZEzYBO8u0Ek6IvNadTLVJHXmYfFkr0/6aJV9b2sYpr
XMgbHg4x7zO9ftURaVhOYd5230ZgwuIwd7pofRXnnNcQdYgUlPc4ogiAuQMsRSEZzTyihvps1dXw
MfTi6u+0RTriMJhmvhwyWEKLbxRe9NpWVfJqxZb2lSJq2/p6l4Zf6gFvT19XRKpcdiKbXMz1tPFR
4LvCB5Gt7NW0kaZIrM6zA3jfoU8f13hqifuHLCSimL3Ggyy1P3UiNZ7yEDsfPCuwxpiSpHiHcV51
fPxz7uMNv4IMQV5uwIbX6ZyC96U9lJONO00bHfEndWCWze7Ou2prg5EzQjmgca556zKmPuAYkrW6
HZiJMn2fRr074IxRPIVdkgQL1GJfiNrbYXhuTI3uGo1hKAHAP9adCqHpg2ENCXJJXfRdwwbktRWl
/e3x+m1c2QRriMXgHWWSuoYiWp0w3aUTYVBGkdV+Vx1Fh2bvIT+f+rmDLcAyCQTsoihx9QtXthkF
bY7hrY8obt51h6bQs8T3InrMX7BRrz66VaNnz04a5iOkfNtKgyRZyihIhzJ3fOQXC2NnS25EGq4A
qiLwULly1iiEaRpL/oocJAvH6oj0HJ4kPRylCh2Nt18JLJe02pLtuLuWwLKUS8YpdMi2c/vchF53
VIpKuWT10O8MtfH5wakzKYD3xKm1/UUjcoEVwsysQH2hPtPS3K2cvZRtaxQqSrI+x3xIC25Pc68K
T4+m0g2UxQIJY+D5IvQl3AnQG6NQueK25EFEr+pXsfK3+1ovurzuY4mfolF17u1kuoDb2mPFbY1C
10SHwE6niEbm7Vzm2jOTNAG1VLoDvrbIlD7V1bRnAXGfxUu4JTc1n4VrdO33OJsZxV0OLmX2gkKq
mn014/nJMRbIZHFyTEL7RJ/6f4+PqQyqq6ALMoo+DThChA7WkPjasZGT9zIrcIjsHE8lfs04y9/c
ttTQlYj5bI8H3FhL8gOwPfB2oEmsKZNCFOCTUqEEqKUnh9o00mPS2cXOyb0fBclaiR6AOg9mYq1s
BaEERPewOIGBRMnZi4YC6iyFs7fOBXqERXWDLITmxfqLtVbn9CTXXhBRPH0Nq0k/J5Am3j4KdEwS
J8m4g562uhdFKyZ9Dqn3ObI+OYB//NvOaI6+eS7wZPkyAC4A+65BgUmKplkHAiUADhC9ToMznfMl
y77+h1GwhZegSjmjVVQYW2tG7ykNg74b6qfFxVYo5qH65tYOXRciG4VjHmSk8rfnlYwgqpHRDoMF
arU/LeCWx6jcsxm5PzpgDKBNAyKBhQZv5XYUe+57rxkcD6JlYiaBOrbGxzqKjJcZdI12NmfP+/zm
1QPVIB/4VJl4B69ewUhmYKVGJTYAt+Y+h2omjnZj7O3q+1sPgAqtMZgEoETVNXoKi6hBJHkRBvFS
KaSMc3oWc50Fo57uuUxuHFOyLJ5AMKgla3DdffCMpnLNLAxC7N3+od2YvK+rxt3Bu26OQpMYmho7
m8fd7YfyQq9aRqcJESlsepwv4uZJRa7oy+OPs7ls1Mpk3ZoW97rTl7oxrqA1o+BkF55UPYrPVrLk
L6Osv759KAAEoO/kUSIs3E4o1r2iMvo+5JM03UHThXsoQwdr5T7fgypsrR1hgYfjryLgurRk9d3Y
1yrNtRLP+vfuMibnRU/2tFS21o6eF6VyThL/XO2DrNH6eFTIFePQqZ+iyuPuiW2MysZyeH68dlsT
IjYAUCDVQtd2tRmEpSuQZOcwyBDnA8CeWGcnF8PbYzZmPVzXkm6OA8MqAqkRloxuYtCTjJfsj6yc
voJu1ndS7K0AhHyVvH1YNl4rt9tAKGaR5E0SBk1tKBf6dNl7rYoTPxFq8dlRl/Lp7UtH4YUbjP1N
v1Au7W/JVozoYN0Bzgt6O60+Cyc2XggTey49Wx8Ifg/IUjjmElh6O4oNllekuKAGlDOm04JjT2Ca
i/fp8Vy2dpxDb4ZmOWqRALZuR8HDm75kN4aBIbTkGOFw/RKZiGA2GM+eHw+1OSFkUGTT+FfD+nYo
s61QwvUYCmC4/ndVtfM1Ade0t26bM/ptmFVQaLGpSot+IShUvf6iJtYHpfLiS61gJf14Qlv7jgMk
G4HkJezx2wlFWojsUaeHwdD1X4XhpJdImUa/rUR/Qow19x8PtzUxJEM5RDQFUcFYbYh5xkPFKkxu
88x0vnRD1vxZwfHJjyGOWDtTk4t0mw5LG1UUXnlNoCq4ZmL1CK5BMxPRdXGs9jRT0fzZWUP4o0in
0pQz5GE6CQcZzsdz3NgjCGNBqCSkA0dZI/rEuEA/EgLlStQGTyXB62M/OcbPN49CFZ07A2QtlOs1
4tVS+iLXQEQHcbzgi0ZB4pT0lf72uchiGVRbqQ9M7fF2e4xNG1KZYS4aOlUyGI0vUaMmO0DPjRUD
fOKAGsTKh9KmcTuKM0W122HZE4RLKrA9ndST3Tr9288u9jkgFIkR6CesxR+tuW6yitpAgBLidHVj
7DBClE13VFe25kKXCJgl1Ar+Xq1YsqRR0muNExSLKfxqdMNTb+2iuu/PEWJvvCM4sCyYun4Tecg9
2hrW2KD1F/wYy8p7oT/rnvK4V998yfLnw7EGHUSmyne6/Tg4vOS5otbYojqTcVQ7JDu4/audZdua
EExZIiuKFtyCq3S4q3Ur9wxGwWXX9WPUUA6ewDm0wqx6Z0/fxwWmIpM6Ds4vwcPbCSmTMup6zJ6e
B/fPIVMCETf/RM7wUsycpGLudkp0m1OT4md0KKnTrHe30mNEskxMLS5V/TC5o/jsNrr1Ljd65/g4
KOwNJTfnb7d6raErlmXyICnq/GXSR4zXC7e8dHmc7Mzq/uJgc2O/AmUCwN0dsl9rmqUoMsdG5d96
tZz2H3Snv0Wd2/mAif55PK37MyXHAuEhWdBc8qv4UNi547WydpcoXuODKGpPQ7fsxe2NxaNPJLMI
0Dgkr6stOAyTp3jm5AQVJPjlgF6wdRDjVOlHqpjuzqnaGoyYTJZARonf1ipnQVDYTbvIdoIomnJf
Adzk5/nyE6dq481hjz4yG57vxH6ntnG7J9BT9tox1t1gpiR9UHNHnFt61zuHauMTgRKWK0cBilf6
Kkq0DdZFTby4Aah97zCj5XZU2urfN+8DGlJcRlLwgUftah9w2Y9JrlML0Npe8fuqL57ySt9zPvjF
Cb9NHHj1SUVwujZUcdcJ/4hzuTJiThbgEr20QTmK9FMLhP3LiEme7Tf6jBKO5wzpeyXjZB2zJZ/i
Q42APjRho7F1Dl3B/0XLMfb+Zo5LrR9aJ1w63x573QnYgfWr5g3L8ndE3A1/5ojdKb2vJoZShT7e
jXHyLa5arTuALEdu6vEqyq31aHqrHAxJJCnk5fKEJhcvgkl01SkxJvE8zvbymhXhVwh2E2X5JPvQ
dUn+4/HwGzsfShKFZFkZBZO8ilFm6YaDaXU4NnvQ99qmTs8xgtzXKLd/vn0k2XgD5wZ5jzfv7c4X
bmjMsXy4qSYuma5QlRNVa4fKKLTux0NtbH8SMRqLSA0AQ1nnSaGb9qaalEqgREV0CjEPu7AGb5Z5
pRwBQh4dA7l+YOtuJxS2+qLUZaIERt3OZ3eo4ak10XezV/fEGLfmw11FtdWms00mezuSMIoiL2Zb
Cai2ukeBhoYFYgjy/c66bW0GPoxUQ4V4SIH3dhw6MnHdV3F0dZyqOi5FV/7huFH1tCzOeHn8iTbQ
Fmw5epI8dkmYKf3fjmU0ykJNtkUsBkVEYu+n1qi+zrWOmWoOX9t2YtW3y/KTUvYXFDW/xtO8VxvZ
/g3Mk0YUB4Bn5O1vIONoWg1sS2Dkdvc/K+yb78OsLkcXZdhzHtqer4VdeMmK1jmOrt6+ukOvHVIi
+M77/1fPcxUFaFZKzgrFBnmt3v4Sp7dSFSn75rog/JEfTDQBvK/QN9P4PE9qav6t5lP4ozZnZXnu
uwhtkJoMB+tJLS2V8EhSiHAVlsI6Kp2zyJUvXTIryMrGMHCOC9QRLQCcqXyFFuP1H3CubZLPoz0o
w9HuTSjiWaNWzSHvC6ezfGd2mgEAcKsGNXAD/T0Ue2KpGibtyfISL/82mvX0NW2NNj30LkYKvtZP
YXM0wgRvaJtnrHFWJvVXY8p2lmd1aCflC2xX6gB+ozTt8g5D1bj4khR1KT7W4xK9lqKPrEArQjs+
zEXpfYnTfNIOoR5l3tXAd6v+I59ntTwAZVJGPzdiry78jkdn9tWCzVReBDlDdeThEuOXEmZ1fwir
2AOHqk3jcK7cvlRejNHJ84tbd3YWzI7VT/5kFZrmW4rOq8B0BxxzEVswZn+kd+I8QaboI9enBtj+
k6pa4Z1pHfYeaZU2hfy6SZvS8lC5Bd3SXC27+aMz51nzqrdVWf6hTO1kIOjQO/PPzEyj/JRreqt9
mCA+OX4Kkr7WjnPqhOUJiEdc+W6UONOlswq8KY92HVnmFf2tIn9xEy+pj5G+WDxkFzvX9rT4N0IM
NukU9klMKO6vM6CoLDCdCLUwkLbGV4xnIqAK0bCT/fzax6t9DtYUehYVPAQ314IBEFuVPO5qBXyg
rl313Oy/prE2HpJQQrxBS4hnZCq112RevA9LrQ5fMIPMPj6OPVtzxfEbCKG89NBmvT1s9WQ0mAZ6
YeAgyXbQKIufUr0Zd4Lp1ii81sEiI4YvVaZvRzG1xtYWj5vVTmP3c1SEMW3aptppyGyEbAlBoh4A
vIMSuX47iqGXiCjrWXQtwhBigVfpn2V3+yXWInWPt7QxI1Ab9EjoOTvAxVbhsuzbYllCRQlClRB9
0EPxBZ+Gds/O8FcOvNokAK6R7eA9DURkLVGVOn02uwbjJGJ5QZfmoNhR6qdl/I7o+NxN3lOqukde
PO+mMXk/G9Fz52Io2Q3Rh9zOjy0wll6bLwj6nsui+KvPmzOmY6esgAQRKdVhVqej1c2VnxjmzrW2
8ZoFrilZT4AaWKHVTY1MbTYhqB1dgWt+Gwj5PlVk5Wh07Uth8O/KfjsrkAMrG/VU8agdr/GbBcwu
/MTb6GpYce+bhTY/k2mJnYLA1lXJAPKituTDed3485rEnsKpjK6qi1tNWKSXOM8hj4EVtOz3dihG
bGXcH21X4mxofxwHZ+eK3Np8rCkXJGUJ0Nmrlc3ryCiSeI6ucEy0fxItGzS/aYFyvTk2gIGVTQzK
oWDuVqeW+jhWawsfMEaj5phmrYYfRLSn5bk5GY4RDxt0qe5aJbNQRm2pwuiaj2ZEXaqCduLr+N0e
H8/mfjtSweEvRGUl9W8NtaoQlLeFaiZXtRF2fqL+UmKEumQoAUb64KQf89GLPxkl4iY763gfl1Az
gfyPxj6VMeo7t3EJQGkOMb7KrrplPJMiZBckPh1y1z35t/vKh2RRSwgR8Nz7eg5OAb3qAuy6Jtz+
4lCrWlv4ZuMkHx1tmrHmFNCMdk751pjsEg46mFzS5dUmWUK1s5YmKq81n/F1zrU2OQxmj2xVkw/W
B/nSfH38Ie83DF/wl3gXQoQU/1ah10ldA3hxiRyGqQ3fQ7tRnzOtzPf0nO+/GuUC3vO0wjll6EPd
fjVyO60XiV0iiDZ6WC8Lm2ezN10qtX57IQSmIxxjaZHDUVvn3mWaGdpcMxQmOWH1PGtJOF3GPit2
jsDGlIBcoMxLIVOVna/bKaVlmwFa0Lm0olnxDatOTpWWD2DO9D3Ywv1Hog0FhgnMPqVFdGxvh4Jd
oWgLkuJXAUfuB1UX7+KCyNiTQ7irGFA2AtVF5ADCSpN6dbRq9HHBqs7jVVMWrAEdZMOMlybWx8wv
raj6DnEvTl+WpijEZRjbECOgumz3vBXuJivxm+ROlH6kb8zadi61sH9bYCZcc6ysNbhyvYbkG8z8
N+P3JLiaITjhtmyXrxq+Dm4KdcTFelWzejwOUzp/7oalucaLrvz5+JTdnWsQydJKjzYR4oSgNG4/
oOktjT7khriahR392eaeiHxwSFhQD9ZA7QhF/DcbuEgQNKgGeFyo3dzlVFgqVH3Z6OLa6mn9HlPb
0s/Uenqr4ARGJzbBGHVM+uZ8hNuJhS5mZnZriqugi1g/qflSfEpQC9vTHd5YQAdML/GJvrmkG96O
02AIo6mLMV5No6MHoojevMRtPkR+2rv9jPzZHuVQfpKbXJGZ8bGo8WBGgODDKhSPdVEr7SBHbLzh
31zryichtOmSWxFSXYYWfy95xx0SfRbJ6fFuuYsscmievg4dVO7wNd6ucSrcgbmzrxaeHE+m3iZ/
tBgnXay22SMjbg9F5CcmE8fWzyZ1cXp7jsV4HUIbT/parYzitOS5+k5Llr1C3cbJRu8e6BWpCfC4
NQYmSiKOdtON16yyjb/1sjevAwn/8e2rBxkE31GJ8gL0cLtVKLHYlDEULKYLPcWHL9ZL3tPm6NTv
KgXxoG9vHw7VQYo9MMY8FANuh8v1qY4nM6SwGUkusdM35zocv41Lv6esuHUGkPumZC1JqtZapwzG
MdJpaTZd1WVafoAGq/8W0ayNT2j55slZr9NS29mJm0MCYpQy42Bj1nrttNbFWFr5dI0o0z/lhtra
fuml1l99PRc5BmIR6fl/WM9fTulS5chZtzxzLVFT20mnq12K4oetzfOZWgxaYGPU7d0A9xcepUgA
pzymqbXS0rj9doziNKRU07XXh/SQKsRoX2nL+Gngvfs6lY54n/dle3BTo7pUdb3Xqt6KMbS7SJ8l
HuiuXqBZSyF6yq3XaGwEVl5hcemLKntu5x/mQPPS71yavYAL9WVnle/rJZJZyydFGEFWSddTr8cC
RbCZbTs1zdQHGMfHzaEyUKA4lCIK/xepkUh8M2rLj1HXiVdNMf2agkN5ePPn5m3JbyCzAWLprW7G
uZG+nfjycAmn9bkRC3abSvJTWOHw9HikjcWW6SdOdDqpNVDM24+dxDo0GCeZrrjMzM9KYhrf46ar
zkU7ae/LUAxwdxT9RK63hxLfiHsIskvjd7IAXvGrbVZ5qWpQhZ14SdTiNBl9eh6ysN3xH9gI5WSh
qKMQhWQfZDU//NiLmkt/ujZ1X59KrSo/9M4wnsjpkp1bf2P3SJ1VFxSHLBCZ606tkmJyppQR8IrW
nqZPet5Vjg/eLX2ZikwZD10Yt6VvxDP8RWPCB+2gGFCkznlEZ3dnB91/V6KvJNNT1AGIv/4tNVYB
mhtH7GS1/VF6wx+Daz934/RnCwPAp7jsh+bw9fFeuv+it2PK//5bAx5f3sKjAieuiuCA1uASEYNo
kp0de/9FeVtT6aCvC777jl3ldlGCo7C8nJ3C+aNuOuMvM0ubxA/dcPr38Yw2xwIxKm3gdfbPao9q
UUteg07MFVuz8aCa43Sicq0cxth7e4SXrBk6WwYtIW7pVc5oJE5eRjrTysNeeZqTNH+y1aI8T667
tzc2vhOdVVmgQJiUwsvqTJDXz1MRj7xokjg7d9QZgzyvoh1ck1yb21SRCaHFQn+FwHLHTXfnuTNy
dRqvvQNzIS+hhsYfalXN/KmKKyTsdrW0tufF3cUhxM9s7f1hK02vqz1L2I/cTAkCEu8q0aQ7IOzN
PQEMg5ojtTkO2e0uZyPgFYCszLUd0KsSSjTB8a8BLhvlmykmKPBJCV56qxSbqUfcDhWFqhub1Aau
/dAOSEcCDWvoFJ8eb/L7dIbqA7LtcOhYNl4St6MUPM/qstLGa2MKsDNW72M6nh06PK/9YuCF9B+G
o97sAmuRcAn5c36LElo5GoMNrfuajKn7Qodv/NhNuvM/oWrKE+WleWe8rV2Bvhp3HGko/9Rvx3Mq
G4mxTEzXsKG979eIv2R+4g7d25eRPx8KDW1jgv86dzDmFghXrcxXAyFV553bQVg85m4zdow2Lglq
VlpWPT9ezI3JyWcRUEg0/qGuy83622LSoKa4kgn1SiEcjHHYfEsQcTg/HmRjx5MXueiZUQjhRlmV
BJqwm6leturVrDW8he3YftV5fj2bjVvv+T7cJ5/QqSRLWVb7eO6tYtOSLHQgo1aALLbz82SnjJC5
yXLCFcaWFrLJiN7xOBzSREm+z621Z36zNdnff8DqNOTloIVlPIhr18DMd1Il9Q2hTB8VrZr+w8f7
fajVx6tEAQYq68WVrJOOtxcbvpHhRfr4621kAhIGTDaNTjpdwPWKzq4zau0srpnrToeaHeOPEe6n
RTfnhzLW/k6H1PO73t7ZNVtb8/dxVwtJe38J23EUV81KaTMaTfaC9fMelH/jlpGAEMAN7E80w1dr
aCjc+mZMQcfEiPtIkhsfQ1sL4S9V0b+KKkJ/aBv3+PYl5f78tUMplq2LqTHSXrNwKVx5RZ9/m/Oh
vJqp6D+mdNPPXPLdIbG76CPNuzcjRSX+BRIy1sNIdJCT3J531cV9uM2ZrkK1+DmKxDdX1O1TQj90
J4H8pXaxur9Rt5fQQwSz+JCrfTPaRVqaCfWW1Cymi570E/CHNkdht/DcYxEt2kGUBmYVudldkqr0
zqYbe5c0orxgTF1/0iLPPQHuUkm7e+ccLu0eNfdXFnv3G6Fmg7klx6BXdbsc9ZxCrjHjEfHovvZd
rSheapNSg5s1R683IqxmE+uIflR9zise7JjF6QGmGzraa71yWuys/vJ4a2yFD6iHVAWoyQGDXmUH
WldYWjuo4prWVnRR3DT+qi+oQS2tt8eT2Nz6sntG6KcKvpbonwvVLdB3Hq/OQgnznExFUYFyiPLW
d63eeFFtJRwP6RTvqbBunWyuON5u9PQlA+l21eGMp6YzZ7xOR7trTlaL7ZBvTdZi7nS1Ngei0CIL
xECW1kUrW+nURXeL8eq6CEKkOPX5LZWynTC8kf/w3pfKY7y1SRJWm6iHY5vMnjleq8RGsmsyFzK6
rq8Sn7iJ7ZTdqt0erWprm0g/ED4bq3insWW1QGxcWfSbR837KlQxc8yS+Z1GYrQThzen57ITJU8C
zNMqQqZloZVDHopr6ZXqeyMdEWkpdLvwVRFjBz/Fey2gza8GsFeyYqVFo7zif8tJamErWl6lsnix
JOFFzEue+WLIqj0N2a2ZgVOlSQ2ZFL+o1YeDM4YE9tjzxgW5ovtWppGLD8Y8fUN60qzPldLVO+WE
zSHJS0j8eavdcbryBTcvJeHp5MVafGnHofySNKp7Rffc+NTRD9o5AZvjSSIFWFEKxL/Ug39by1a0
WRVPvACK1jyqTTqfa4wknhW7tA+mO35+HLy2R4PACuBAopNWt4teW15kx8BRjQIdd7yMl69Np3TQ
eGz8BrtF3Rlva6fQKJGPKIBQlLtud0q0lJqduB4fEOl/za/HkhrFnJr/aRiuTSp78PTXVp7lUKaL
l9DBa7s++5Rp3fQBhc3pv3wqcDqEECBIQOhvJzPHtljqkdaIpvTRX0pspyfbdZLv+ThW38Ys22se
by6ehKfy0gWLvQb4amFrjoI4cu3GOUvPStjjVtGNavfH402xFapk8JDveDSG132XTK+8Mc7j6crd
6Z7sMqvPCNP2AcZW1uHxUJv77/8PtX7vxrluLVZJ+RVdwORAt6f2I214p4bmc9PvKhpv3Z+sH68m
HvJsjlX4WDxMVeqG3Ye0nP00lvVw8jpcSQUqGacZllPkd5TIT2+fI28o+tWMyZk2breJXg4wR1LO
mItR12ns+ujYja3+bonBVfgISe7Zhm69qDhhUtCKxj8iJrcD1lYVKmLh+wHh0bFwKTn8fiW0/M8+
bPLPI7yfU57NyqvkJrZ+rZTuv/9hylIBiv4WV9CaRBW7ljLVOc0LV40x3RCFpyoHZ6QEMIJLdfyq
lbapj8fc2rWgA4gu0mAU+aPbWSulpQyQTKbrMEb6fAizzH4lQUrfVznX5M6+3TqK0HxBg3k45XAf
3Q6WhYU3hSodCxUXji8tZ0Q5qIoz7mV8m+NIs2UCB9nl+jagLUlB3m4pZucagNYSt8ohFu1OINt6
MELepL9LSg32YXULpG1sNLVgFCeaxUd3mavz0GB0g/FMuhy13qiex6UkvyzscKeEvvHVoCei4YI3
J+3Qtb5/nanOQhJPNwIgBIfDsw5Y7kT+onTF2zcIhGkWEXAsl+saqKK0UW44dHmuLEP0p2MUc+Hn
SuGc0lLvL2/ejPTTpKICcB/g/qtIY809vjtaQo4XLhGictGYVWclV5c40DXR7hWFNgIbaEjY4PjM
SfugVQIWje4MMAp2dmi2mnsIyaB+kCxouj+o5vCP9JdaLrabO+ZOaXRjf3K8QaxyHWEEuW46qKqo
XS3ioKMZnD016Oy9RGWV7+Trm6NQHOKqxXEOdY/b00ZTqVWWnk0CtqJ4zno9OsxlsqdfvrEVJSf3
/0g7jx3HjbZtHxEB5rAlJXWguntmPJ7gDTFOzDnz6P+r+tuYpCCi39/wwsDYLlWxwhPuAOQH/oyK
geZ6lMLKl6Jo+skvG8P8PqtF+9KCQfgutQUD3t8fN949UkZqoTQduaq3dIRUb8NGMh22fW+hSB53
uuE5gYHO9xgnjXqya0P5+CFnPCEJRuWXfudmj9jOFGODSdpBn74N8HzMzOWqalmdez2wkZ8DuU/s
FnkV5R71sO5Iu+vW8goGN6o2QoD/3Un0P4GtAr2mlpoZBYGsyr+MJfqgp6jGBtUz226qD+6VGyeC
Gvo7TJiSOoIW649J+SGxZzD/fto4A4KOUSv1HlagS3lWUnWun6oyqd6suFLCy/1Pe2OzikyIG5s6
PpLNm6OfC+9C055lOD5afupkK3mzWtP4KCwdnVbOOk/QeyFg+8ImeILSnDdk8IpN5eey3l2MSCgO
yoN9MNQemsxYuKtzlfHlKA9t1nLQ2wYTzU7xY4MCn7tEVEjBkYT4qIJFuqLSME/nfExy3aMAhBR8
ERSSoAl2kZsMSnukqnBrhblYRVyPLQz0y/W3TebZjKhIyX6DFKDbJ/JwVqXuyO9qPwraW4LBDJoL
28ot0rxpjCnPkl72R7T0Xnupsx8VC5X++7tlfxGA3SVEE8U9cojtd3SiGtw5FVp/dkAWTI6S/1WX
8/RHZUodZvZ6/Pf98W7MCs6qqD8gaY6ps/jz/5zCssatkx607s9zOf+L9u48n2ZHi44C+31IwbNH
dYXyMyz6HaQjblVMNdSi8OMy1l4Gsw+vZiFFT1kS1p+TLDDOSWSoD1pjVB8+fwAnVSGdxVcT4I71
DIfeUupCLxo/T4LkbBkLHXhEWJyvH11Igc9Ex5xgE6eZLT4n1YwZBixOlb1ZJxcgo+PLollHqZjY
yutyJ4ROPIkEwQXY0ZZ9ophN48hjX/uGZHanPLMyt5mN3wBi6VQ/irOFwprb1sVnPsNf9yd4A9zA
2EKgn5CChri8ydWNJtH7apZr35ZGcN6RIIrkttWcYJn2blF2/UXLSutEHd45GZlSftXQ3vr41wSX
SnxIP4NHeYsY1UYKQUsltTzKSzy5TSz3qWcubXJk9LY/iCJ6EiEbuTXV783BiC3QY20udfTVVOs7
FLNuPpnhbDvYhepzf0pCtV4+3V/i/ZNIhk38RM2dGsLOzbZK9UnS6wo6GM2ST2CtSutXMydpdZpy
Wr8H9/h+NMJfOMikSARrsLPWB4OuUJFzK7x3LsoHrVvUTz1XNWoqxWGd/sZYoi6C+Cw260L0ej2W
UYeOHsZp6dtjEj2aZgLrtMizR2lRlYOXfn+jEWlDz0EfjYwT6eH1UDHX2cgKl34p1+3JqKbu69Jn
7Zf7n2q/PRgFaV+4AYJa52y2h6zWRRDC4fRTS2lORWlK19CwB99eYulL3rTKAZbixnikzVwsvDxY
HG7N5dJoCeZejStfazodof9Yy2ZXGkLcvQEJpIkXGjA7Lx+eJIORPwAfEoHi5sRDHq9zLTUrHgcL
wdtu6Z874BXnoOrba1qZwcH+33+6d+kY5ijcciErrD9dlkY9pWK6ahiv/Ui0TrqEcz2d709q/xLR
ChMiY6CmTQTnNvvDLNAF6TRQKXLSKl6EwsCXCq2VhyKcf1pKlIVuZRX2mY7zt/sD788AkQMZLZke
dVy47OvZFaGuBoivAEPIi2F5dUiMfk9qZR7ewMpqHz4FXNC8enCCBIZze+Ama4xLKOfU7Oow9bU5
jryaUvlBWrv/YP8nniVyW3CaW2HkrE5BadnR4hfjFE4nKDl24iFoPjkf3omQZUE4gKgHeENiuV67
OBhTvJB61U+mKb/mdjR4rRXVn1IsSE8Db+VBPrb/VqAdwNPTVEaehOrgejzJCBMTCyLNz01JdbBS
1YrKm4Kmdh71Ujc/f3Rn4LXAMQMSQzECSZT1aEYDCDvhXPtW06regiTAJTSm6LXLZOlgIW+84oRC
hMpgPTnUO8XsZuzUzJmjzi+GIHu0ExUSVRp1f3UqfHVUCuPhVHaWdBJgtLe0r+ICqok2a+f7U76x
c0AYo0IsiJRUYTaHQXKSSOJPepAPaXnquiyVXkx0sJqDK2X/IZG6Al1KQCakZrZZZqwGSVEb6eCj
NqTThFJpI4KCl56iblQO3oT9nMBPUSyglgR9hnxs/RmBVCh5j1K0ry2hc1LlajynhCfu/ZXbZ7Io
xwlOKL0MQUzbbBaMlxJ1wIbWr6dS+mOM7Gl+6ygHPqTtGP4O5C2REFk25iO7DvHr16EnHDXqIVAL
yRTgxq1np5m1YjVlNfnLWCsPbdWPD7CD03NbpumbhJbih48gwm5cXLDXwXny9q3H66y0aQnxuMGi
OUeOIekuRdvqpxgezUFou/twCPeAqodAwKkgsd28c0MxGSMsHo0lRUZ8UEbr0g5x+tEtL0Yh/4BH
RtjFI76eUGTkZgNmSfPJk/5V7Np21aH68OvGIAIzKFCkXF3b0i31lBq1ztiE6FpG9e9VbjV56CVW
lMcPylya/+R96UyvYdqlxWNaaZl9EKjcWEsk/YABUxoQKezm5qzLpEmHLJV9h57hpZMl29PUSDmo
M+42o5BIFy5/VDw0cq7NFws5GtAMHdkfaA+9xPoEF06R2vZFb+r4PJtjOH50OzIV0KxErxTe6Y9u
DnccDBUOGrri494Q/cTDx/6cy6n9mpdq+sf9E35jCcmRxSdkw5g7ybnOIBGoAlvx+wZ7xmDuQH5C
1Dl4u28sId5eNLHgwmEkttW4ifU8IEawDD9tzelrFMuKN5WldMIRMD9bo5Zd7s9qdxPTiCHvJ0ww
CcpJxtfbP+ii2Rnn1vAR5Tadc6pVClU3uwL1ryzWkDzdH26/iDzfADooCpEqUtxYD+fItdZ1iWL4
DhEDLoqNivk4bKX65/8wDvchPV9QmChcrMeR4wlVTRhXfq8kw1seN0SRVdkePGP7j0WhDcgBjUpy
Da6P9ShBDdO1qjLT5+A9NXLenSSj8mvFlk5JUv+4P6UbX4oXxiQ45l0WNJj1YHJg17FdDoawr45P
miNl+FqqBbL99RHT6MZQuLBQluX+5WnZotnCoLOdwZwtP5MAFP2Va1aB/0Ulozgd95SlDgKtG8tI
IxCoD5UT2oJb2F4/RFZqIA/vm9Szn2l+WY2rOF32YIYy8PSukY5aFTcmyCIS1XFj8Pc2pakcIijT
rGzfLPvx0klJfwky3MzGofkwokh0swRFARkuKGJbmGdnZkYlzyNDxR0eHyi0acMZTRtsOMsykw/u
+VsTA3YnYCmUrxl3vUmQhiiGuTcdXw1Q0Oml+rfYirPHVlUPDvKNgZiYkKTjyYT7v4kDYqUJzWQY
Aj+HouBPsT0Y565pm296F0pHdno3BwPpyF8ALEE9rmcFtyzLI/wKUaMwK92NA7v/Q2oz0Bzgt//8
8DEDQyeqFDxiJIWbiY1RKEeE44GfqMZ0msqqfGwsILJSY57uj7QLGUlhKJlpgkon3NY2twdg/rqy
aiXwzaZMflDWN67orivnop7mU5t0y0MVOtHj/UHFUq3iRTGo0CpEeJ8yybZJtxSZid0ug+aSpl5S
i/5tnNhH+vH7E839IbxEZIGNAhe7+WAxt9MwGLxiS/5HOS7fgVMjoFo2ljvH9V/3p7TfHQxmi/o8
lWyIBJs9n4R2LfUxt3Co1MFZqY3iiYJw9agtSXQAM9uvnhhKoENAPlJXFvP+T13eGJyun0fJgGYd
L/I54F9OoIyJgPv+nG4NBNoenUcWT7Qc1gNVoR41QZ9ZMMj1+TGLDOORC+bIxGS/A+mjUigTlTmy
lu0939CcmiY7t0QlInOxwUSEv/pzUuUno3M+QRr7fn9W796B690HzwMyMLBAYKqwqdbTyqXajON6
tPxYGV77pDkl1YyCPcS34erI/SXWW/SJKE+Xi/NqFWPo1ZZ2RHQR+2H3I4hT3w1VuPw3JxyKGFcW
NFXfRPMO946szjyV6uRj3kTIYZYIMZ/SqJrdwBr6L/dX4MZeBSMu4gVh+kUGtV6AJJV0owtKS+zV
xgUDIz1Cq0fNrUmP7M5uDcVHFaoRAtuzO4NlE+GEu1h+Ahr+2VZTkxIaLcBiDJSDm+zGbuVEvbMa
Qbzt7sykKixMY1jRskmbv3P4Pv82Vv1h+UfCOW4TXhzgUizeZu1IjjqzxMzLT6co/VRaY/TaJL10
EIzs58IYWBoSGHDy0M1cf6EsqJbMSOfkirSvBtuKGcmeHpXjkezijYEIuMU9yUYEcrw54qB/62Fs
9OQKpEZGEkLKTggAqu5HNxyVaQinDAKeDhuU9XRiaSYKD43k2k3tdEZTYfH6QVce6Gg0/8NQIo0A
ZA9wdMeB0KJyRsmuTK9RZinp82RaweDRVFi0x6IO8iNS+P6N4QrBjJaIQPDVtiqdfY54La9yekXZ
ojTdpdUqT2oM7TVsMxB7OWHQhy9lMaIQWSLW4BKT12uJU0GUpvWYXlnmBpt5Zz4nJFAHL/T+3K5H
2RRVg1SFHqN06RUEhIOurxmfYEt2blXH2cGEjobaXMelVJdNjH/IVTaq7movjfqm1X37abbm/qOV
bxoWGGTjJ2sIaNfWv7OwKpIwjaGmEMWyMBkttwWPe3AR3dwTPCsi2GbDb0GcEkXWpOzk9DoksuRi
afkwdRbiIOZL33TVh2sPTIm0hb6FaC1vbwos7oykrbT0OhJje04+zOcg6ONnOxmPPtTNeZkCSEHg
sQfFlVM55VxZ6TXWltcsS07Q1J/7SDG8ZgiOaMj795Gityg+qLBOBQRhvc37Yc6tgvLhtVyM6LvV
tovmqjiZKG6itKPmDoVQ03CmoZ9OS2YdCh/e2pUI2Yi5ctsDbV6PX8kQBrQ8S69NLWnse7NrvBSc
XOcNVHkOjsCNW1i00YhKcKeDEC3+/D8RXYfjRtYknOkOBdVXAu7ygeJ68HD/Fr45ClBmuta4N4N7
XY9iRrY59bidXeNxcjDo1uPHqRuOqow3Fg51ZCJ7SBcWFeHN06XNskptReECLlH2igNrQWQ6sFG6
sw5ZaLfGEogRgWGgsilvNklU6nkWZnN2HerZUc9KXoV/WkHQLu48OOXk9VXJu1lYJvyzGvndfwvY
SIqn5JZMlx5J0JdSMpZ/+6ZwXsvEdiSXt13WPxyvA+VG7IyrgFuHPtV63ZdeVnopC9JrSonrF6Dm
+jyOUv/n/a9743SCc6L+SOUT7OS2uJpMUh2j+pheZ8n8PdXiRxs852nB8zBM1aOPfGsrUQOi+Qs2
ADzSZuHrKMqXsimya6Ta5aXuSyEbMQP2OHjNb44jNiuxqmBybrJTk42qpHadXWspyE4RcspuZMX6
6f7S3dpG6DmJZQPzAOB3/YHqaKzirq+ya1xpr5MuSTj9NIs7zOHHMyqSejAOonUO6mzLJisNp5HG
Qc+u0pKOp9yx5sucR9Pl/nxurZrwKRe6LSJK2MwnK6qoo/6ZXQunzU/5nA2Is2r6r/9hFJ4XLkfR
HdkedF5QLUI3JLsClCwvo502Z70H9/P/NcpWLY3ir1ypoZRdYXjH3ji0RKndfKSvcWvFRFNXeMbw
hm5rO1bIFKOKUTokYr1ySFVuAnS378/lxj4jvQVcwN+0rrZNwNEoJL0v0/l5zsMG2zecD4YXOdXy
r/MUakf6zjdHE5eOaE/JIFLWu9qK4lg3UWl9bkf4zq5d6KYXKKl2amNd/vnxmZkCCEJBk1Rvq08S
GVmQ0AWZn9Xa7h5ADaeZq7KeP5UsGg6eMfG715mz6KOSj4C+FgWQzd1TyeNcDJWxPEcJUG8gBV3a
XQd7lKtzagaxfk6lrJY9G7/Xo6Bkv02Ez4rpCAQKnZHttbdkS6mDYlefdZzSvxsjGoiJAePh/mLu
R4HlhIwqe8UBFLwt1qbN1LCemGyooblc1GAun2RlqD4K8QJ0LGIBPFaEtMc2FpaUollCvcfIEc2L
TyWW60+9VCkXVNKP3un9FxO5shCwe08Dt8ytED/FebKEg1+WW55WmfmfqlTrb70e2idllpS/zEH7
MEiP+WHjR6eRBg/1pU20o0K2nqeU+dHHjBfX7J3+pM58Pm+IQdBbwzBEB+f75jxhf1JKZaLUN9cn
zq4CCLvCC1yLR9kNJyuCkIl5Q4Nh5oWa7uwmpvn1w5uF2AL9W9R0NH3X1M37wFCbETuKeDLHqzR2
/RsP8YdtyCjjQ4UD7CjK7CBt1jNz6MtZeS4zSiSB3zZj9VEL5Prh/lzer4n10UZdDc8AHkhBr9ji
Fxw7LuRQQkA9a/V2/C2NtKxAtLts2q85ELr4SbTzRjePy25wA+iN/egtiY7qm1HLyJITmeeB1yqz
+M9aOs2vTgz21pej2hpdzSma7KxrWde44PodA9XBOO89gP3p0bO1v3yZCRtBtLphVW+f4AUhqlK3
mElbaxi3YVyg/4uPMj6mbbqUhyrtN64MkSkBQheKSuiXbr5P0BdOZBSRvxiTKZ97RM3qR0cOa/vB
DFpFuQ4jytn+oOi98w3lvCJ84hfmVGCWmOo+yrhFASbZkGpPmzHgzV0jmJcQgURp/Kr2Vi959qwF
xUvcN2r32qXBmHhNK0/yH7GZ58GTqdfliLQAIv/fxq50hg+3lITgH/kRhUuFFvvm0jfmZqnlVk79
tMrJo7s5vhROmL22lNHO93fhPpDm0YSoRMEbJDWBzXot8TlB0iVpMr9z9AnW15Kdm8aWwRCwe4Jy
+bB1Dah9iBmg/6jnQNzbnC27clI5UJfMH4KmyU+LEWT2qcO64ouqJoZ8EE+9GyqszxhsT0TjAUjj
SYyM/Hp6AQ1HOhQMl2OC0RXu0tda/8MGpGed+pRCd+Gibe1YEG50JMDcNmmN0BsN2a4+YdkOyiFR
+viX1piI19Kpb81LmoSKdo2mGvUY7DKc4psTJ+p0qkJL/Qcf2iCHUm0UcO5DTYrOZket9vdMJRm7
SNoCL2OKSO1fjWJw/qHeVCeuyu9x/KWf5fYhQ8F5OPjGu/OCrgI9LwFN5KGF97peBEimRTKXReIP
U6e7syUlp9TJjpCCe0AdSC/2K2UZweal/7oepq26JdV0KG8N/ijnuVEQTjYK45I0Qe4OYaS6mN3g
h1QYCPDQXXxo5yU+gMPspwq1Fz/odygMJYbNb4jasiC8BZqPGIP6pIxB+5sSRe1v9w/N7r6jrIbE
lEAokt9AJ17PtHeQdUCsokEWNKhOsz1XXpIH6oMhR0edkxsTgpnJyw5SUTizbrKbstRarC/Mxq8y
9VdnpDoSLnjE3J+P+J+sTgnzIeukFA0TWxTY1vNJ86iyw2VpfI5Cqp+rhSN6CvTY0E5S3Y7Gk0zl
wDyPlDr+psWXzm7batLRKyK+zfZXoG3C8PDTmOnm1kNQq60tE7ntvC7LVyMekocpyccHbBkNQLu9
FT4Uk539k46mfAA02t2CZKlClw+qAaAmGhHrBZipoeoNxmx+EPXfh1Tv34K+/WbUtvYsJ1F2cCuJ
87aZqPD45sUkCxN28+vR0DMNdCmOO18qG/MxkDVo51VSoqkfl3nQevNYDOTLjb0c3Yf7eULjFH12
tPTAEG8lotDOM7AwQgAlb1DofBqtlOnWqhJdhnqosucmKOv64PbZf1bGFO0QImKBg9selhxnty4J
Jr9dBqKWrBgl+aVo8LiKT61c2+3LEHRz+VZVUfqtLNtlvtzf3fvTSpxAxk7chigWxbP1cgvFDmWc
TKFDpBjf08yRn3R5gXaFu93Bw70/rUipc9WivUyUSpt3PRQ3o1qFAXJAmRqPX/U+md9moEMHycyN
FRXFDkChUH6hrG0mRA9LauSMW9ScU0PyEPmSO1eyYLGci3KYGx/rKCv43JAkDq5MpTU/uGX324jA
CyQxOxgiIMI262n2vaK3WQljFS6pJAohqdl6ZWjm8QsEIkQ6G0hDRxyM/WcUSQapDaKyaFVsg0wH
5UDwtu3ih+lQnsJ+dFxHBhYI3+PbRzcMtw9FcFhPWAHtnOvDZepRYVGgkMaG+YgoRHvWaiV8UKpJ
P8h+91cBXpm07tignEiy7fVKgnPTi3SuFd/KjACdrl5tIbPM6hdCw/iLpgzF6ygp0cGRvLGUnEOk
VaHgg6nYor8MNJDmpQM06oyt/Yj4RzC7U1w3n6MS/cT7i7nfrKCVWE5h18pVt71yLCGCltWG6i85
hXR8IpSIND9Cg/hSC3dxL4zSvn8zlXz8GY6lctRBvDFXMhPBkf8/aOLmSFqBmkLelUNfFxZf+kwn
Hg+h6anAEPLgXALu5XOtb/b3OoMwmyQzJsZYf05l6OZiCafch4I0FG+lNCS9G7ZGtCiu2aHA9hw2
w5KcQkVp2yeuS9ny1DbSpd+zIk7Cr3UPBdXXQQ98HVoECStvNBcZLbNRL5L21NnBEp8tR2jVxk4y
ZN/MwKTvOmRuW5CgRuyib6SVjSeCXW+ZQt1ye11KL+hj5M8pj7t9Sae6/Q0UhOSlJlLB+RD+YevR
4KYxwg9Ye1uZgoQ7ihCuPtS9V2ZG1rlt2uSll4+mdWrN+e86NcoXWplW+knRY0XDdGpIXovOmh4d
I9Of2s4IklNQyRdLcpb2jE1eAst86VoHCB5yuK7ZBFRr5UpTkpof39ifmqwaGi936nCMXA0Eru21
kmM9G5h3Qtnp5muuqePs9f0s/dt0A3F6CDn5l/AmD7wpVpzXwu4u8QgqCSn42rV7Jfut6TTyO3sZ
Fs2zeFDdcKmjBw2Zyd4jn7VNF3mzX0WgaG6nIsgbmKNxtgkZJ3epCnkGjobzxhxoCwgnozrFVsgx
sVEycoPAnLwRV5De60rzos0Z2pF6IZ9snlHJgwQH1LxI8Kn9q+c/+KXPNUadbTOnuts7alp4WhJF
yTlt+rZ/ttGxGj0EFKvKHdLFsR4ztYNUbuaB0T3E4ZI3Jy1FjuSMa0eoPFJlCn7o8hQ1Jz5Ozwku
+n7ip0bLkrtRiyKE1+qy1D31SljMF3nOl/bg9tqdLSCWcIIogaI6CBF28xAtvTFVmD3CTGjtiNYT
uIPf1KRNdHe05Pbr/Ytk97bynkKyAiOro2bDXbI+W05UKeqo97ovUbU8G0n/PSvyIyX2XSQMNQaC
HzVk2jBoE21i0NCcE5lvYnMfx+g2apRmQm/Rl5YpLZn9WZ7tMvBsfWj41pWUFp+kopKjgwBx976K
X4HZKj8AiNiOx1/apSbRvLT9SbfpcIcyPT+naV+MKsGt3MFl8v7S7r8jAS6qkQpuSFTWdlYmY98h
Iduj3aa0KIRa4RT/FRWBU50otNef7w+2/46AnEUVgH6zEJzZXMhy3dVyRAXHH9Qi9SzoZaepKI/w
1LtRgLsLhVfh0AK+eUtupJZshCEXht+WCY6Xeh22EWD+oHAOvtVu7RBBIBOEy2sxInnCeltqZTYE
QV4avoQZl+llehp+Gwat+aczpvgA/H5jLPDMPGQCioXyhPjz/3TOZ6McoiG2NSx72nrxEERrzac5
yVTlhJPnoRbL+6dYPWdApCh1oO1HNEu4sDkN0ijqRnlPSTGshp6S4uAErpzm/fjmBBGWp3OSO1+A
mMTxo1qr1LyNxc6HZyM3hu7U4FlhvpQhMdvzgjVkfLDyu9iJX0e/D6MBkbWyMOvVsJswbXj44VFQ
DD7j1BS9NI08geyTSgo+k1W95A1srYNkeXc4Rd7PBhZ4JBA2W620id5ZiIOX6c9TZD3kjZONP8Kp
zqyHvgqG8kwuv3y0pw6lgryNgiCwq/1mrtM4aJM+LLlnhzS4pLqFqVi72OPBPbCL1cDV0EllZ6FN
AXFps6K9XkT2ECSznxdKcI7h3rvJOPztVKnz1dJmxAzKQP8cFuNRr3B/WoVuK6Vj9ja/4L209J+N
rSVpCk+3kvyh002/7cbkGeDqh2uPVGqgzYImRlgIhN4mOuuN2G6UIAGpj98L+9jovll9HbwuzqEV
z35vYuCIZTakAMG+2SJBnbxvu8KqHRLBNPvS95b9EBWdfantsT1ZnRz8Y6ZHuhT7jfnubsGHo5cm
NMPW56Hvuria6RABYI60V7KlDHO0UbGyk93O0vwQSU3ufHTHUF2lKQ7WQyT37Jz1mAXNikI3Rsc3
FKX63i2T9ajFTe4Bv8Gb2Qyz7LFOs/TPquiUg+Djxp5haNpAQmceEcHNZs3rkULsoDt+kAbqGW9o
7eykk/a/jEJHjWofKwrxej1BCFlxK7eG4+cUrt1RCnS3RZfmYBn3Fzt2erxW9JpEVdze9NImeehS
VJgdf1KD0kNwyj411dhczZIa+QefX74YA5CeUB3lHze7xKomZ1hMIL1tnih/UlusXooij/69P8ru
JmEUlFq5mkGlgk4WcdZ/DrQVlWW3OGL/UwNfflk4ebxpS1uMv7I5sltPsoh/Lzq6ImgeSkr+6/7w
t/YG9yzHQERSXC3r4eeq7OWyDx0eyiD22hyzEnnpp4MHaBcsMkmuFLgdjAENWfyK/0wym6tlRKfE
9jP0MfSTGVkt2Ll0iXq3z2QncWNcsf7Uqq5e6FXCdAQlkI5HKJsbvwJUik7oRtUdJY7NESQGh6xI
muW3/WAbZ7WfirdeXmbZjfTRuWptHzlulqjLckIhPFK/63mEFfGHF1xI89IspSSEt+amz6JIJbdD
3zq+M8fFWQ8ClMWcojsY5cYNx9VGlEXRC0ratk4tBdZYqY3NYbSHwsXD/GcZKLGraOVPZbY+/tDT
gwP+zpUp2ozbQHWOAzWZUROFIzfIr9A5wkdAut2r1mCmZunBEVHzxiUgSv3EqqL5DLlxvZ2qNIwo
uyWBP2B8hxQB5KRkjB3XaszloID3vlLryA5QMIExzBA8J4G3rscKJxlVEdw6r+1kL+0p5c0Ucjf4
obphWmifJysNsouJsO2/Q4kcwZvpRHbsSi1aqVmkDoMXaej6nwZlrIbvZZG29Td5SYm0IxRyc7eo
7Nk6yaETGm8Vyzu9KSVO9Q+Lbk2/COuM/CEfij45DYh/yNc+7+zylM4BLboJT/H+1JuYTjzmQ42O
tTa2mEKoA2fZHeqmex07KdQ9xVoSxU2dPkw+6X1hgYsxGjN+qGhnTJ4CE6M7DWAm7VOWB5p+Htup
+Cuz0PB/WMJGGzik+lB6jqQYPwZcpgt3dDq9PskwUUDeSWVSP86auZRu7Zhhj5K8uJyVdJnm57Gw
kOW1KiKzgz2+vznJPgEwifxIUBQ2tdWhkXug6FCr7FC+jtagemabaRR5FJTXE/RmPglgzgtN7CND
9xsxyztxknuT7ALow3pPEOwCEq04XVCu5zPaG2NBa1JOX/o+7s+prS2flCC1w4N4+sZdDY6Bpgu0
GVEz22z7dEQcc4w6yZcbJ26+yTiasAlHVcoPouj9ygLZ4uIgrzdEQ3izslD/xkhphvAa2UH9Ja+H
ID4ZYzdnj10T2GnkqvQsO9co7Nr6PNiQBQ9KoTdmStoLDQlZcdpbWyoWrpPWYNUh7MO+T76Vs6yf
tXIwD6qQt0aBsSmky8VlsuU7TamJ3ypH2R9nPTzH0RR7ut5+uKmC9ga5O/UYYi+6EJuIxXFqEpYW
UmM7NMXoqla2PKKzM4WeVBdHdnL7nckTznwQOYVCBuZuvTNxYNTHuszDaxtO/XXApuk0TOzJLNei
JwpQ5Q/ctY4cZffrCFcMTUra5sRJO1mAZpmcrBzs8KqQT3pO14QEZvWH0biCf42MIpUtoemzxfym
dBiaITLDa9yEypOe2+3vDr0NN1JHyq73H+kby0hERjMZgjnFiq1wI4XnEKSRFl71dPFKs/sLbRT8
WcruyaSKdbKlgwO3f9CYG00bwJ9CumSr0RfbmRIFQRpdndGWQzfM4syjS6h/c2rC6Ptz24cGPGV0
jYU1ExWL7a4P01Jaauxvr0Zn0UJZph8oSv0dmPLgwsI6ckZ6h5Ou308qX1irAaMmL6e1sd6Rk4Us
UtUEkj/atZJ4vUibfdMYQpnHIpbkn0E6cHOi8R2lXghcCcloQGXlw4AklOy2UaboD0pqGN25o+fy
E3liGhPdqJaoOJWdLXmmPpfV3/cX6cYHESJO/F66TuS/m6vWRG3d0traRFQeZXk67H8ngKeeYzU7
iL/3Vy0VI7gK3OZoVFGcWS/P7PA8Dk5q+h2QBUiQ9JW+ECRMoxdJtvaGlUPvT3ltfqr1qP3r/iRv
nFvkfMFKIPn8Xrhaj23reWpOI0ID5L7xJelM2aXq5xzstxtLiWAIG45WD6iaLbBoob851DCk/Ti2
zJd8lmlawMAef0A3Cb5/fEasIsRFkhmBt1zPqJ4ylaDAtKg4zcU5LIr2udLsoxv91rohdIEQMkNQ
hdls6TqZirqYItuveno1FSAEwg39KLy5cU4pydKIxxdOKPht5tJqYL9alO5xmBn/kOrl81QJoUVy
B1erEdP8+MqxD7kYuGbJ0zZPfpRUibGEg+1j3Gs/9mWinSvJOEI43NoLiITAnqLvj87KZpRqUHO0
MWuaBoY1/T7TJbJJeN0RWYh/789nj7ECYYUSFCjmd07F1oXTycfQLCXV9nU8LioX8Z8iOzl23z0V
htWHJ61Jxx/lQJ7pEvgnJSC0ro092UQe63z/t9zaL/wM3P1E/gsmd70rx9IuuqxfbD+SJIVsL5w9
3Sztx/uj3Fpb3n26MVQ/HeQT1qO0TWTBtzGZ8JAMrmSO3UMWFL1rLeNR/nVrawINJ4cVagN0/tdD
JYE2VZVGYwJMZPN7bsudrw56/x1hS9W1S9X5fH9qN55j4aZK2qAT3XDm1uP16jwaWVY5uIl0yygo
GPVjuSggKaKy+43mbO5FffVhAX4h10DuLFQI6JBsEXJxq5TKNAlxFDtB3ijopZexzMuzbdbh/3Bv
iSY4rQoSGrSH1xMcYWYGUcDpWwbapaHSWV67VEcOdLf2IT0YALP4iIjS53qUOg6j0WjYh8rUjs9S
kUZnaPhH0eCtzSFE7cS5gze1bYWE6N6GVT5xOw7s9rGIh09xVBYvkyUXj2FYVP/c3xy39j15sRC9
cKjTbUXfKrV2yH056AnB1eMcKsbXWUYY0Yx07XJ/qPfvsAlmqB6BaHzvATLF9QpGNhJKwSI7vmZM
GMXxc7JPvdNpirsso955uWX1+WvTlErk2pKGTqJa14vkhqWUfELdT/vWDWahPM9pmn11jCT7FurG
/KNCguVHEZTzJ1gr4c9E7xLZK1vpO6VQ9ZIHCaCD1hmrhzGojelR76osP1d4QaO7n2aLdeYsKD/0
zO7kU2snHY47cU5tTUlz/QD/90562y6BwPrQ80CKkft1vQRWCHOzD0hn1CyyndrNsknu3aTRAPwi
lmFQZaJlOYW/bDUztT8ibNDtk1YaOiTKGLCDL6MJW/CGAdT4MmajWXsYmYWP8DIqzI+aYqkuQdsm
wVMhd/+PszNrjhu52vRfcfQ9PNiXic++AFBVXECKlNTdkm4QkloCEvu+/fp5QHvGKlQFMXSHO2Q1
l6zcT57zLm38pGdS9vP1abxcMSuLBpoi0CzC+622TQNXuW4pEgWVZoqPo9BD106XJcBvqds5lK+E
dyhPwOxa8++r+MD5aKmxVYCC5lCe1HwBzKBGCoKS43TTlHOZupUY7dt+moeDopbh2/MFGollDmgw
zaQct+wrGX2spSKLfW+XMF2cBOEBAuy3xynEJ5RvAEcRxoK0O+9imhoQkyaY5lM6LeTgyDWDxVD7
LveTQlQErn329lIyMQQCWUg8gUe9KBpZVt4sxRTBZGxJLpltIU5JWUvuVGFx9vpiuTzOQGhzjAF0
ALUtb8k7Mt7suYx7c5BQLALsP7cHMJr9rV1Oml+m2bSzwS4PaQCvALNlWsW8cAuMiqJQd9p5Hc5s
Gg4xaVUfO7e9kORKr6g1IEBHVZg8z3bSSmWW07mMs8BIxYxDp36aMxJ0Ux4eJXuydoLLa60Bo1sF
SDk2kCY6XyIjcXLpqCXYDCXt/VpukqNaKAjAK/UXMzea4+tT9kKXPT+jUIOGUgJld80WbBUt04nH
Vi3GPNC0Tk1OpCZAVkkQ+NqbULfzJMjasqzuJh3egjst0A/8cTYc3YvlRP+KB7NtH0a5bLODuTQg
i6xmbh5HeBigj9Nk/FbKWtmQN82FRSY0n/JvM4FC49tj337VK7LFqBH01kdD4Wby86l0xO8xoJjl
iSBmbnw4Mal8UFPkvA6lFPXv+8ZUarceZ7Vx84nTydPqafkrYqEP7jJ09pMJahWHSbUePva6Dt/Z
4OmWnMwSnrC/M3zMxmb0eKXx6iBSX41cN5fcJMXqouO2HVDBiD1FWwY/L/Pl8Hor1w7hFZi7VpfJ
C2ylzBSgLVVv1EUQSYbxUZUm+49wDMtPnS7ezEqnQkDRlf+R5yMmWbfcL9Un1Zk4lOq+CORINVz0
DZKD0cl7ki9XO0RIQH2VmsSFbJ+weicDplkEMzL5R6Q6xaEAUXjM+90HxbWmILiuJASkc3hVnHdI
kkyB+lNTBLEIl5OEpwgCsXV6qiBh7EzTleOIR+har1qx6cBpzpuKCyeXYkkrAkRa+2Nj2uFRJwm8
s+SuduiXVjZFUPLNZVLmUxFI6J1/60cgNO1gKadJnZOd8/VaU+T1VoAt2Z0Lt5RWFK2M+jeLoe3e
4xuJf18Xxd40DXsGTdeG7tcwYxPUp1M6AjEkzIgiNb0HhyC8zJGcu9f30dVWWNfwL3n6XRAVIi2W
awmP+EDDKNvlrSl7piTs09tboQHAb5TBEDbaxDH1MCTmoGplkGVmeJDwJzo0XbHnTnllbmC00A1i
FZL/26olKYNY1IVSBDmlJpeC+HiT2837OpSyNxcYkJABtApukQo/T6LNslbID3W9zWYtpkFQIFWi
2yjt7Z3Jud6h/zSzWQJhbHe20cpFMJjZX0piqTc8AkYX7a49h8hrLYGHIOsFy1NDXPa8Q2gdls3c
S0WQ9MI+QlGqOi/RIuMJiGFi79znVxqDAMkjj5OOFb61OQP2JZKsMatAtbPhJAQyKmVVZ5+r2tqT
CFtDg81lRMUeUav1MmL1rcv/l7PbaiMnceq4DlYpDtSGJ+Vd183mfT2niqfmwggyu9H3Aogrja7a
3qs2qkqafROvlGVtRfbQ1QG2wNJw7Mwo7P24dYYPr++qS0ACPmpkalb49EtK7LxzGa8itZnNgpfH
9DS1NWKb8te0KqFSJndJqQk3mucPWHb/8Xq7V86MNTu2opHQSoDsc96u3UrzlIRtGZC1yv+s5148
4btTHHZaWQ+F87kjjgA/g4zcipHbQh2EuYxZzI4OxCw69b1aLGbkVToHPbnFompOthwm/fNYabH+
0BvAA91OH6LOc7hrpgAP4yR+VBeKGHddrk7OQzFEQ/Mcqb0oH5YQKTJ3mZa4RZ2/H/4ADlh/d5wk
ie5KfYnye5MkrXXSejzksQ81KsKYiCk/ODUATOB6UKDuZZDYiiePLc+isZfDL/Go56Yr23P0wxom
vJKUaijrD6NVLc+qkWfDccl06X1Gqgqz2TYRP526igffDBP1k1J1Y+w31mj2O+/Iyx3HUIJBwsBo
xVJuqygS8rxUhrMymDNo41Zvdl5vwG1IU73c2dyXi+O8qc2Oi7Ol6YQuyiDWrPSA0Xl3qKH3vnmL
0QpJ7RXNxS28zaTU04RgolPzBg8j6aQkmuZVuMP8F62Q1ebmgtOMp6V5vtB7vY8FRm81h8S8WDeD
Fk8VyhKzmewM2vqLtkudY2+9VHiQ8ho+b2hiqYVGw1IP01rxGntq/XoacYPXpaa/xZ14UXZ217UV
wQm8MndJLVMkOG+xtTMxdDx6Az3u7L8MK6n/0MqulF2DUsTOML7UOy+6B9oUlx1CwQvWp+XEqSZ1
TY1eQG1g32ekbfU82VU8H3k+NZ96Jeyrj/aM0hQZKVMp/LbT5+lkhLb4sxZ5JbvwkOXCt4s6cSAI
mAvyxUsTf86gXzieXXP3epAzVI3iqmMMXtot2fjR1IfMcruhM+xjvMArcPuumJ33HNzpfNKRa1W9
qI86CMXkxGZXt4Whn7rIbHq35BDtfRyaF8mLKsWaXaz+1NIvMCCLbNcmQ9Hfyta0pL5axEn65qsf
AiWsQ4SWwLxRhjifHwZhdSxamB8hqgNJSumQOknqctHtiSBcWXxU/VcgDI9dCvGbGL2Eg2N2lV4H
zYzHR9YOqEK32kBlapFPSxa9HVyP4gLS8ihvrZa/W0kxK1JjaodTHRhJkX5bEBbr3SqqGgrXkpD2
sMhXziO6tipDI8S0VhDPB1KgHGRWgtZkeWk9iGOJZ8WhspPmuYwz6JMFOBZs6Yqd2GSxHBItTUoo
HUwUa96zSMs/0r4efU6p1B21aHloYif78foNeWUPr+9sC6DGS3Jkcw9r45IqQtCokU2qO8hZzx6w
/9LzcfH/i5ZYhsQzLBLkWs4HsXDqKSx7uw6ibgaOh45FbbwTOQZJB11wtews/mtzRoDBfKGHTrJ8
E0CRr0oSGS2fYJHH8KBhgvROcZY9g8hrc0YBanXqXvln20qDk+hJaORVEzi1vBjfDahpo5u1ArfQ
pLJLJ8DqW7cPEhHYHojiMnIDYEj8xOqHDMQr/Hw8U2XBcXa0mmBQh+JLyv08Ra4Ez1BypahUUjcu
2g5hoyRJF1eLLKlxRarF5s61c20BQXQgIqA8tYoSnH+MRlXKeGizJjCUUj9WjV4+h6NevzMW0dy+
voKuTSkFFp5+5DdWN6HzpjqB2Dw2ME1Qp84QniIjVs3jFKJAcHi9oWunGUaNKzJhpRVv65hNryAu
bhjMKuTNuyiTOnAh9VDfOeq8/GECt9wB31xpEB00yrPr7l8L+uc9M6VlgRzT1kFiDYB8NPHNiYvU
taNUgFHeA51dmTIOaTLJFNnp3zafbITRCOSCe6GUtPo5Tuv+INrWfu71aS9ovDJl631AsW8V3QQh
ed6xKsGESx05XkAOAmxO5cydikF/+3whjsj1A+qCIGtbf8szoYzUFbl9uMU/kOtYqACJUn00xsn8
HVm2PXr7ZU2F3Nd/GtxWnxcwESg2mXXQlUpGLBI/l1n2YQHMDaL6AezWz9oxdirQ14aSpwwvGaoO
BOGb27wXBUNoWXRykZTGm+fFyT2klZS3p0A4TFagG4ggMiHbk1PRQlF0vH+CxoGWGlad5Ia1Unjj
XO/lea8cnzQFRhB+FnyKrbmUJGapCae8CfpKo5Zuy+McOGEqbvNqTu/mRO0OuRzuQUCutcrLk1wF
8BmoYZtFaYWGFSZT3AbFbEU3fdoqx0gfu2Ov6n2gD219Y475XsRyvVEqONT9UPTcpnvGPI0cPQub
oKDCcdvUy+CqfaivynaNLwru3azcrRxdml4zruiaA6jh1CRLsrkklFlLgJiVbTAsdd0cQymtbm2G
+hm9cZC7ZtkWCFBkhd/IWgqm2jbTAEISXmzCgG/++rF65dwBPKHA8oCfuMI0zw+DJII7wpXNhylM
gBr15HeAjL0Iy9gdWO2VwUbTD7ELWGpwnbd3YzgsWTMieBeM7Zh9FZocfcGKsbqDpZ88OZrUEISU
0en17l3ZoNTNqLAizsze2Uri6PVApKGXXSDpS/q4FIV1B5+82Gnl5Z19/hAijYDk7JqxQbV32zfV
GTHi1BlFs66aQz4pGeL4jYlYA86jeLEmsNazxc9S0d1RoJz9vMtmX82K/tjlPWphiLDmb5tZiOX4
J6wF5rWUTTpzE/63izmaSWf197JNZkULq+I2WZz43hiXN7IP16YAnvNaX52G+WPTlKgEANVGTPfI
Qkqu6iiRy3ebxzfN5UsrK1ueEIBxRtbtfKlm2Fhr1lRP97KWyV5syM2R0Gfeifi3SAaaWYXxYK1w
EFGc3KYWoSikXSPEcq+1ZIGDzKni5jQ2s8VZSJkAlLvStuVNpRdafjCxK/0qpNYcMMMZerQqKOH9
ZWbJUjwXWrzEuduJzvycwufVDppeWAGOrUp5SCFpNIc2kq03Wsusn58ewB6jDo5lyTaFQj3VVqrZ
mO+LySTzDxcj4jP0oLJyLdtZ+C/WO78s/LUx9jTQPa4lVv5WCdchE6rLXaLdV6YCX4wMWYN88IwO
CeuAOr+JblybJTcJSTPVzRTyw0csweTaU9Sk7H1chIy/Wi6j7vcxr0zxLpLTIfX1uoiRTZWi5eTM
82C5qSL1f3TqWKc8uzKzUd28q2zt0IquSf8YlEWqfd3oO+WoxciV0PaclDud3RyVlLlk9HOwIFq1
vkDtb4oDVWiSYsaeKhgGGymJvu/czpo+t4va78ROV1paqyrI7ZHBoeSxfv2X7HbeQb23c7UNSB3V
3MDyF71uKBVFkv/6lrL4RZvpgwu/ZhzIucE13FxFJozepMpS/V5zEHeBz5N0/iLJkZepofE8aCL/
XhrNG11e1kWDpPUKo9boHi/B8+6NPRopUqVq97zAFNPVQUeeFlh/uau3u6SczQ3w0hgVAoj2MDlI
kq5D8MtYGlrbOmmy6PdIhmmcyvHiQ6RudgpHm8cCraweG9wA7DteQtsuwddXa0tY+v2MNOatPsTR
By3T7QdDKMsN9r/jDv/sWnsAOlcyH1ucxXjeK5E5EyofiCYIEZousKXyTjFFcqv1EXiDotkT7NsE
1y/9sym44CBCzgpC33l7Yee0JTpRxj2fKP6M0tt4rChX3ZYQFd0SdZ5H6vPLsUW5fuca24ZL/2oa
e5YX2hHQy80EtqVqQ3LFQ7CWROOyLeNTF04/WpS6bkcR50GjGMKveJKd0tApcLl08HuYGffX98rF
plylwtZ6t8PjE/f5zartCmjYDTlE6NKZeSTxMHkhvBNfqsq9EvEmjfDS5VXpDdGnVaxr+6geWkcu
lzoy7hsiNjfPStkXeVn4+VjKN2rT3/c9Dc9djvtfXEY7WZorc035E84OWBkYAFt7zRzeS2Z0Kj6U
5WJ6tVCHE1uIgTWSDiGgKj7AY0d2Ke3nnXNvi85eO37W9GaZ9VXTmlIdm/dNXY+HTpmRHEll452u
VtZxAWHvhUz73TAWvdfWfXTSozcCrV4+Amf8qrkF7/mCiKvD9k0rOzHvRZKbx1pRei9u612tz/Wy
OD95KX5BVuc2QSyBat9mQxHQl2icyve1Yk7WcWhCkgxdjQ3iYRCxXLoWAp+Vq7ZCeae39TD5Q0fl
zGscK++8xcTobOctezntEKioiaAgzmtW3TJaMxXpzy7T5Ps2ru4XrtbpTmutB+JnfLst4zFBL2Mn
1ro8m0lEsM7XcQZ4sb1+wFjPiHPqDEJuZAdJjhUXI8Np5wS53E0ckQSoK9ySGsU2L72kWU1pL9Tu
594Yvb7qh9sWLK9fZGF0LAFEo3O/VF/RqSIhHw97CnVXOrneryueSSOs3L6n63khdSVy/b5USgPN
I0cEFoCGna1ztRUK4Zw7PKHtLT6wUIy8yaRRvyfulu8Y9fRjEqXWjiPSC65ns2wp0BEBcc+Rot5m
FivchJHUq6x7uXSy4b4WqRIhgVYDa8OTsWqLR1WqWuMB4cYuepgT05lcPS6iH/ZiJeFTW1W9zMmV
6CnkPKtF4yD20OAqfxQzjmI3EjRC2XDzJrQ+xmCAZw8hYPFJyDaad7Vh1GBIpTSXradaydrRFTOJ
Jw+ljOS7rMWDeqtbfYdggVSa0xuFZDkYOPc5oBi/l+fB5mwyYuB1U5To91NtF481+uZwqa308+u3
zGVExg1GxYZCCoofbMTzc4FUql4hO6DfF1E4fcjTpfsQ2R10+aHWDhSeh2Mj5YP/eqNXtj6eDyu+
lJcVx/umUV2NrFZd8M6tlK66Uc1cwsxQ026IK3R85BxxaBw78eKuTvckIK6sWyqjXKhUxMhJbm93
NSsFpjw4/mFNNvgohxl+2ud7grHXW+E+Q8CZ5P72oJE71ilYdOt+GubsQGVKv8N/bS9F/cJZ2+wO
kknEtqTdV6bZ5oUglAZLhBgGWILEIK4wEnjMUcGdaWraY20m6ecllbWnaZTFB4ep/cpdF/tD0w5f
kdCen16f1StLaX0qk5snOU9eefterjOs31oJ40ogq3dURR7aFC8hGxJp3IfToyNpyfH1Ji9jJPJZ
K6sT1gWUpm3gEkVRZUDRRgetkMKHrnf0gxj19qbQJ3nnVL+cUmaT5xGzSUYUxaXzjSJ6I6qJBaX7
DMSD6c69Val+bpmJuhPaX/aJ6TTBw0Bt4oK8SNfZ4URxrJXupWaaPue89VPXqhv193B09nRFLzfi
unS4KNbKFYmkzUakRicXzmLTVpgUlidng164eWqXtQ8QKm5dWW9E6yHaM2sI6ifqG82nOOQMsG88
BPkT9P42CHDKZWkjpYgC7KZttyKj7k9T/emtq4RG0GrlEU21jETo+dTFIu86HYnJwGor0811q/sI
HXTxij42d4o41yYP8MULOJHDe0tLURTmrMS7ICjLXL1psHo41l1u3JVxpOxst6tN4eZL9ISRA8/A
815pEBh5EnXQ3fviuRF6dUMq+ffFyuqdROrlykeuBmT06hoCMGl7RVROl8RR60RB18rSQycP+Vcl
1gv/9Um6PD2464CfoXX0ItKzmaQ+FFOKnmgeWLm92sz2xaema+tvlWO0j1MbdU81CoE703XZtfWW
5bhaJalQGNuU2/MZl7DUFMAVbbBMMIb4v7DsrG+v9+1KM1Au2V5E+HRyWwGb4Dlwc3cVpnMtdY1M
F489V/Lp7a2AFuQ+YB8R568j/EvmISbEScIadEyY9Z1XAcX0slzZI1FcLDuCZ4IicOyrGjqwzfNW
0JBdCT1SG6jpEHqZyd0ZKVmKMMdbkcsvJhCgo9fk18rd3x4O4OCaKgWQd98NXfdBW4zqy1BpbwR2
vLRCuK4Tq7MCLmjUvH2HmRc/KmyRGD8UC8qwizC7nUj2YgkAHgGZhY8GCleEBeuw/jI5LQEN5xBa
Ld2klP5QxZHvLLsKSJeTw0OavBP/UNsCr3reSoEgijPXUK2QjdKUg1jM9OTkjjb6aoVbyOvr7Vpj
VM6o5SAEuEKYzxszdTwVWi107sW4xOZtYasTmdQin0NXhZm7c4hfZKBWp831liApxH2xvX8raanK
GTDDvaHXpmtmbeqWRnyQpvxTPBd7worXWsNwjxcUe5Zq62YvTYOE5Ha0hPcgWdQvUzVh5plW0m3H
yy5yjch4Y/maVbhy68ltk/+gpLF96Mh9LzsSEM5AA9Hk11nTHXqjmFv0mLuqOBFPvlGOb21x9e8C
qAULgWz6JiMgssjoRny28dscjB+ofkhPDXngD68vkst1v+4peMucs5ChXrJtv6z7DLatQimqDlB0
Uj86VVj/Cb2ovvlvWiE046RY6RSbvhSQkNC8AmLgwLY/4EpNgq4e9zTTLq4o8sNMzpo/WQU3txk5
7MHwQjC7PnCKxXqXyqI+DPgY3GkJRk+pOc6HrFLeCLBkmngFUhwnekFRAubD+S7L9MaQ0InuA8Tq
8qNSpokvNz2C0TAH/NdHcY32zp4Tm6Y2R3tvUPJqqAkHam4vHzQz0f05XtHfiiZ8kU3pkzPH2W0q
pePh9ZYvXzJssrWmw5OQtxk5yPNeIvVnoN2t9sE0tPFtGoOu082s9Hs7xd0nRPt7aBe3bEPrVLfS
gOA5fKAWvi+YSTez23znA12ebQSMVLOoNinQGbYymQxCtTRTPwaKjZsK2E3pnSXs4jAhYb0T719Z
VeD8gCCv9dy1Mn7edURUa63T4ykY2iQ7wZU03awbRleZmgyfq3I+DHWs7WyYq43i3r4y1TFw31IL
qC2MmYToToA5ZnEXARM7ppU+BCT66ycL6fJviZ3s1WEuEmMqsAfkkLkzyPtdAIF4yER5U6ZDYMZy
nrxL6sJwES37Ea4mXwua516GnrfbAxhSToNh7Yq8XplVgsvVuQGZrTWvfj7URimGtuqiEd25sD9O
1iz8eoh45fTRdLuzotd9udlMJDVXNSprpSRvSUSDQ25hmrUR46moLdwiaizDjXqRPSvpqm6jJVP4
taCXi9sraiz5Wacj578MNRmmsEkiY2d3X+v8WlFgDuAaUe4773zVU+RGcgQXvhz7P8sYHK8bpZMj
581pp+9r2LztO0sZQU+iav7c7GZzNTIxezEFYV1NBhWS6jnJPquZbUC2rZLpk8WAw5cQmA27A8Yl
roGd107JSrnWYQ0dRMIT7EcQxT7vsAzHtswHNpY6tGDoUsfpD5UZOw+GmhuBiJQvlaaiNCXKSXxK
0vo2lu2PZqTHqZva7dFRc92rIlQOTqJG13AnerqyGWC8MA2Ie7EXto/SfoaPb6TyxMXYq8adQZrY
8Gry4ZabGfOiusJoPqp1qMa+jkyRcMnPR/NO6eXah+DOJMBZBQjI25wPkcCIzxmkbgq4hZrJN23k
HHOzDm+VhFKM7aS9V0fyz8Zqsi+j3aGZ+vpKuQyziIZ1Cpmc+JxE2ycLAstNLWccQ6KvqGJm06OK
EaeXE63e1FW909sr9xvrgLXAY4/C2taMPq8we7CSZA6aPG5v5TqseLvUUDNcfY4ebTmvXITh26Ai
9tt7Nm0FyNZ7HJUHOIuYIJL03MIFQ5HEYRMXc0BeND+26BVQVbGxcUmk6kkKEcDUOgMLjbrWaxuB
hKb84MgtTiCJ07eqX+JgGGjL2J6irB8PamN+Lcql9LSi2os41n2x2b3/wvIQ6bww5c8XhS2NrYrj
Byg85ubYI6nhdomu7xwSV5beKjnM7LM/Kcxv4hqtGpSqjMUcYHQXP0qqClCjiBSsBRb90I/pjM6a
Ub8f+rT5llmi//P1lfdia37RS6T1DBx1oDRtw9/cQh694s4BPNJPp2W0o4MqxxLCEWjyNmXYf9Ai
J/0YcaR6tgE0z46kyo0zoR/FJFm+NVuaO0eG4iVpOx1skqo7m+PKHQ1ZHCCBilojaoqbA7sVyOVj
+zMH+H8u98U4Lx8mB40eN9aahlKkGrafskzZeahusWUvC5UzadVVAmJDGvJ8+pu6K7phmOdglJzK
M/omdYd4nN7xOd+zdjF/rMriYJWh4+vW6nddycPHujKmu4E8I4hza0/74sq+hSeInTt4OhlE3yYu
bcdUmkMRLwHFCkrC8jjwAnSkHumGLpnSU91Y7VHLKJCMtpT+/vpCuTYLJFSo65gskgvKGynSvlHR
ZQlaWRl+zBqi1JZGvN8CxHWrzIkfsix1/jUJ/+v79L+jH+XTv9Zh+8//4e/fy2pukDzqNn/954P4
3pRt+bP7n/XH/t+3nf/QP99VP4oPXfPjR/fwtdp+59kP8vv/3b7/tft69pdDAShsfu5/NPP7H22f
dS+N8EnX7/z//eLffrz8lo9z9eMfv30v+6Jbf1skyuK3f3/p9q9//EYx75fxX3//v7/4+DXn5+6+
Vl8vv//H17bjRw3t78SNoGd/+9v44+W/qOrfCdLBLABAW/fyb39DwL6L//GbbvwdrYUVw0FKkctt
PV7asl+/pMp/1zmFOYMpmnD0EJ383+6eTcx/JupvRZ8/lQCe23/8Rgb57LgklUMxgE2DFjwKjWRB
1gX0ywuXN/rQzwPGMhz66r0tlaGbpMhlmkKejhCFF8+auFb7bvzddsbHRLjhfGo+Q230M8O8FWMZ
9PJXM6td2ep/VDw6XCfGH8q8S3HLgee5PE5a8aXt+EHx7KjhzThbJHTkNPOWScr9qs0nP5INsnHC
irnCkAG2jOQr6sAcZ4skDmPUgHXSZcWt8txA0ysTXO4x8CQvjET2aUEgwMf46C94vrkX2iBJ7egd
OVdACeX3bmnkYz6DtFk0KzpE1QdVRhqkj/XB6xpH851R/dMu5+86EdONk1oc51mcHdpyyP5skyJ/
0Fqlv0ma7pQ+JU9EBDcd2eQlDyId8FAq3zrL/ZBG76VssU/WWFdu0SgZss6TdFii6FMtK4vbVZPt
5t+dMnatEdfsk6XezrrjOdoxiWsPyR971r/3KT6ueWzortyiIT9hF+wZeMaG4SHCPrGQJF+yEsMd
RemSM/BR6/FM9XvieKsNMhEKjrOThhD8lKIi3ZbKTaFkGup1nfazkprmXbT0th9Kmv5JaqSvuYbe
Ym5hwalzPHh5tCQnR8v/Sto2dNsIm4OuQQp6hgh8UuVJ8fQQyyz84aUjnKfvQz/ZPtIMzqEWSXvX
znXmT2Zdu41ujH6F7okrF7J4yIEwH8aSnLujNMAHgKd/7LImedfbLVC2SZ/8VBriQAwNjuVd+imq
V9cKKfs2ZHLupklWHmHQxp6KvdlxCYfsE8kahZ2v5I9ly7Ltq/pLNpC5K+Yi8ZUa8y5tnKxDHpbf
YFcpXj9bn4ssahlGu/SM2lEPiVZwFnZ9fFQz4wOTJ7yijaI7yNNw42pzuqEA+zwbbcEdkYWHWi9l
6utz+SFMsQadUud3qg3pUc+70oO3rPA8KnTUa8b2bhlF+CR3oX1s45nitD5Gn7URG6mugLKJOIPS
eY3hgK3LcfsFnWQdZooHLs6G+r1VF3Cns8x2tUJODn00l3dJW1i3bR5mjEFronlsa25b55HXj7Me
hEluuyH6Ucj4ypUrqp7pG1OgZhIgUymyBtAG63O1aerhZ+iI4SE3NYLybrHUQ4pgzEFp5dFFcUUo
xyPqeQOqZ0voq+oUv5OYyINImxhSqRTh22bHHjbbia86knWkYsp+xaDRxZWg8Nowj496OWg3WQgA
Bv5qijBSWn/KYqV2HWVxvF7u2hMCzs290k7NwUyIT4Am9KrP2Th6ZdmkR8ZBdgsTd2heQGgwGBmt
i6y/jVW19WRJTO7Uh9Ghi0rtdnKawpOGSvFmDYfyOdKQsx+SCGOp4fcCkUVPDNofpoRkaqc4851u
c4o1EwD+TkUdpVQsT1jip6VHWN4NY++NBt2R+vld0VSSB65WHJwm1x9ji52sF9HoR9GYefXiJAdq
oIorhGmf5lKyqU6X9UNWZtpt4ySzb/QTu1GZ8oM6hMqB2J74J8zEXVEW7BNrzN0mipbDnI+p29fs
3yIFWTpHc+Rib/l1lAzHxaymvIvorptKzXy0EeG8UcNsuM375TPVDoRTdSfy5WGJfWlqUma0iXyS
+OWhqVoI22jIHWuA/DtvwPPA5l9Xx1okJGUJB8s2NhEe4gNpPWpN8UTFGb+S3jfYCTKCi46U/x6a
SBCUSnj7y3367wvs1wtrk2pbSw8ktlYfpjWYIb7cNJqOVSrDe1ee9DJxwbh5YZdxRPzVjYzMal/f
fpC1g209kwt04QruRLXnr4u1+ZUWAdIEGi0mj9vcQFrJFTTtUH5KCtQE3YSF+HoHL+5jEFeUppAE
BMFD+n7zsJillZZFZfSpSZMvkkg+1Zreu1OnnV5v5/ztSkdQhl818Cm4UJziWXB+75MNTiy5zoyn
ojkp8+CPt1QJQJTcvN7MxXiRc4Z9sOoeAVyBU3LeTKggyFhbtfM0yKE7O9/leCfgvzJevzZgbWqg
c+6Uag0x/KnVHpL2MdGfkz13l/MY+mWoALOz0Mlko86+VW8aceeSEHOwn/rR8uLhXkc9ddKfZf1n
FX9/83CBKlqLhfhiUTrcvBUYrkwuheI81RqeDyRxdrK1l9Ox0lzWMBR9dIA9mxSiSoE1b5NaekIZ
qFh8Ao3XP//lUMHD5tm3OjSREd4mZqs1qSYtafmsKX7eHZ34KON+ia3o3iv/ctrBllD7WQWQbdQU
1q//ErYm7J+lj4bk2Xa64yC1Hxwxf25G+9vr/bncJatEJ/gBrnLK0luUguX0QiD6L57VDt+5P6Ko
c5X+e1zvoeW246bDLgUuA3eWlys1u013Io14CtJM9hRXPMjeDf0Rnbo5xJF0BzKwHTcaQoiMOgw0
FHLx63Pm13GbDSxVZhsxAwCzHjrskviQ7kE4N7hky6YR8uSU5eAEsWNeUpu/TM6gN1HIGoyeigRD
aGg+M+el8yxQmpSHu5xyiG0kXhL+8fpkbRc3+Ov1tcQBytYhLbkZxLgYK9wo9OSp9vrwRyHt3Xcv
ELD/JF3WfhFXkn1ePRH5dyvCLuwEymqcJE9w0iaXNEP50GipQixhVZ4qh/0hnwsMu4ZSPowAT7wB
9OkXtecA76TykyqPmlsORumpdWI850U+3M6y+WOKDPEkSriwltNZp4Ik6kEZjMqzJUKIdjXzJb87
Rq4tCJAXk5RGhT3KoXWM8J2Ne4s76O1yXJ1bb0rV2CNPXC6ZtdcgDqG+wLbeCrWn4SzZFXSNJ9D0
DgTy8lFJd8BAV2aOJtiz1AhhdW8ZcVnpNBol0OSpCDAYNwfv9YWx3cXMG0QLwB5UplkY21RUVQMi
gLlOD5KHWPsp9T+7yfLmbk9m67IbaCHg9kfiEXILuqPnmwuHsyl2xrp/GsvFtT9asLpe78heA5vj
G9F+XD/XBsAHNrNb7ZVQOdzWA+B8jXMrYK/HP6SZsao+70NiaokcSbX1zkpVCL1FgUCYlYobJECn
m3KqWj8jpv+E7W7sddwxp7FNFNlVY7SfLGe0kCON0gee1dFQD4cpGUKKQo44ViL+brSa+eSETn8X
Z0kYHs1R/SzLifD6iWDLr4XQbxF/DAOUHhpSC6P6KAtYDG2fz8gBjbUftYZ9D37ZAu3Uw3W5NeRs
PBQMyiM2FvlHwLfVaR6nLMIwKvoJ/RHzJWo2452lwcRojP9D2ZUsx41j2y9CBAlw3HLKSUoNlmXJ
G4Y1mOAIkCAAgl//TvaqX/eL7nibWlRU2VImCdx7RoMVv0u2arHayzfL+qIhy899QylKpkbVTJnB
LB/lkPbZc78HQ8UQqYzpna/gF+S73NLwYCQdoVBK8SfQLb22Hh8L+BPbXGwRd5mHQzbrIU74xfiI
FA1oWg5IE+H3apgBrDAjHpKNzM/waoDtn1TyO+q1cnksa4640H3+GczbfM+RoXWGi20pNdS+RT/Z
oWopDz5afKvnJJx0EVnTH8Ihib9Uvdp8U7FXNNJ65QbIJHeJ35QMdNopSbCQkIbZaknc59j2HTqw
zTtq84Ii6PVapgNFl6zj82FBL29GG/7sUfkGZrXPmNqiqpNTl9uk2y6Ngq9unU0fFtDJmErMAz6p
OpD3wPunco3MnG/JzZ7RiChbRzBWYgj269yaqVrDucv0uODHXNx8RMa5POg2XrGfBhKVJYs+CoNE
dV8ydHdMK2qwZiIAKa1efD9DBn+aBwocIUE3Mhyp+Au6jXbHfVpf/dVb8pl0faVYO2fINZuzBrE3
J39EBac/6ODOB7N3t0Q2zPoh3M8Y6VKEK/G2iswggUZ5CXbzlHQVUTIJvjsd3mO1BKs5el02eL14
RoRIgEdGB9+oZqNByZNFf8OU8TYlQ33aksWeHSpK7vYaLQiDSfdnwdL5osfJ/m108mFG5B54/RJV
yMcdc4bmsAofNLnF8e1PvQ17APURP/pT2pe3cOQHGKd8fKcxewC8Ep26WLGKiwirB6qd0Hg5s2IK
8b+lY/OKwHBTObhrc7FuvIIsbfwLLQjNZGi7fNSxLXm9RResT8lph7Dl3Hs8yJvRydMkOL7gDsxd
tAZhhVJtc5rw+D5vehvbnKPI52kxJso9ney5T0KUbtaQ0AGEkOWwhxj24oQgH0PFmXKhzv2G/lkC
fyontrYAAqQ6as8h8LchFBtih0Y2C6dDbAbY1ATjWZiAQI57XRd7O/9JHALYp9B7EtE+oQi2WU+8
0eJKNjOfehTIl0njwmMP5vSELRSs2O5jy5U+O/nR1OA/jrzCh2Oi2FHSlkVO2y4LdjcUE4uROpEE
9pLeDBLO113lN4uXCSgWrJDAL6QY8y4afeBDrj3PKogKNJ6fawKY8c8Y/QRicsVK0OR1jYi3CAPV
Xc9gSe+DSVQNvsEs6VTeTS+QXxTpGJXNhtAqJCG1pWH9F8ajHyuLVoITUwS/abMtRazMTxs5kU0o
hz8FXAwVRwr9w97y+thCUJr5yqlz2MekjGzHTwtw2+MoankY3Lzea7RD5oNlorADmhgyQqEMIOtg
nhapP93ot4WtEYEMBAggVbAEhWRrXLQqYveObPBC3mLPAqa7ox5IWtqhEZlXxzyHP9IUA1RfPNva
TZbh6MLnTfQkG52+d40XnZYVJ5m/Eu8PiUJ12ZHcVkocs4cFJogc022cd9zhPYWu4CTQNFEOwygr
Ojai8oCwZYnsxaNvAcuNLRuOE8rp740J94rP89feyfQu7Qg5sxaqUK9NIZ7zRXrWon6DwPK3G7x3
C+ljHrUyyfyhbavQwFU/oYCPGk/nOw323K4JDstbO+zmRnXcplE8+bM137vHe54zHdDci7R5MXLu
LjgW59Oq6v4aS18+NEiZhDu8aw8ubZ/h30GI9T7AYOfID5gWzHFqmrgSOmxPwIu8XN2gW8279MCh
DirJJNpKM9dd96Ul6HXF56pnkr63blpK0TXjyaVOHoNoa979bY3LSPQ2q6nuHm1EkrKF9CyHfRwd
CWGjr86aMd9kgNjxGeoLRLN1czYRGb9YiXjIQdTqqOjtGqxx3uVhYgGvk3F9810fgpwHS4rjHvdD
5tbtEwH+bTV4S3T0NOt/pKJLoN0ZXAs4sPbO+7x513V4FICiOqC5sf1UY+y99Dswn6WbgwNA3+cZ
JsyKUWcqyKv3zOf2exKIkrLTlJ6XbhT5BoT6PtBG4zybQUtGMRD4jn/LtMMjHu0J9EITXE18gjUB
tp0cF2n7uMXsQ7Sq+aLGkoKpWj0kcSc+YLALu4wjprcgdJPXuGMUx3c4HEZm1Mlx6ueQeHaX7eaf
x3O95Sjk+dRbMLJyUWhRLsZI9U88iRw+O7T7HnrjWprhJkcp46rbw0i75tGlJjAZ8o73SmDGuAqM
CmU8sSFXN/3HnC7xAUnoXeWN/BNYHvLztpmeOxL8sqiwuBei+fDwSxToaAaajfp0cesSXUadpZPC
DVkz8SMIAG/P7YA7fJJizkO4559QasWzZQ29q9+uwwWdZryEHMolmdrHNPMCLf0M/sbgTFAQUagt
Jo+ijsYMz7x62ga9ZA0kLFc14V5Pkl4VPPAauI49JKOzGm0swrRvIB27E6KC8fQuHH90SH97cKNd
PJTr5DMoh7KthV/52H0yAyoVmiO9lFB7/e2CevmD9J5vdM1+WxsuBR6c9czVmup8IQmkKo3900Wg
hHweawjd6HDclnn4BrnlY65I8LIy7zPo+B9hGfljsCVXOkh0SXqPvrioTvKbjBRnH9mXa9cT8Dy1
scWQohwVXZsdmI3E5hBgebltJXKnEkfAbVJRIp8aRdTLhHFDGfeIgtw/jRAdmu6a5QNx7N9BOJET
wLxlzQKyudyD7PICgVxbRiNYDhuZDzYg7xCRKDg8Vk6wL68aVyYx9hpBfpoxh8vXUbNNN1dzckhN
9GAbd2XgkVaULS7B69K8JU1atn6CMiEbNyhpCraHwAGXRNbjXzLu3wshK9BdhTQIiFBzvM72gslD
VCNML9ieI5o5YXWheg9hhFGssiRaTB6k61wisJLcd1h5itnN0xFzcX8vcPJcQaeh2dQBjzU7Sn8y
4aFKlLhofgen4GG0Cv3loJfGHkyKWkosBEjY72pX6ZQ2J6Ts+jnUPb8nvx+OSPfuc91G85n1TB+I
HNPzvEYebk50MIGmpBlrXVINW7gfgr3us23gpmqH6JN1iBuGSafFfaiji6htePDDmf8kKeBTyTDA
92uvT/3NpuOBCMuiPU3vOImv6LlHaeC0k9dmcJBUgMZ5bf0BPOMEPnPGVQvsvJs6ftYQkoOucBF+
tG07N6M/32QoybNLAONTRjZAKiiKFMH6ORlV31m9B/ftEPyJfIxf7ehvWTKiozpDJ6I4okYQfcqx
FcUuA1msGvmt26TDYzNGKyoKpvq6UWQAcidtTkfpPy8BhlrkeYS4dPmp28QTnrig8FSaPHSJ6R8H
hTk22sTPjS94bBTyOGxHltO0sF8yWYOy5sicWerpy2FYKqO0xWMK6OmACC1/yRbFdSHGwD0McMXl
MSJCMk+26LWwtTv5AjlQSGqY6asK2F5BxYxdBhzPAvRI1BeOhoQN75mGRpKZpbAwTz9Gg7H3poEj
BQedO5p5IEcY1pcqmA3Sehcwbr5sNZ7fodU49ev1vp0RTckWGZ16N9M08z3EA2XBms7PSrHwc0RH
SznKgGNTkfoFFXUBbs3ZHMZYJi8Cz0qZ+AY3UhBK6OgQ0XsSygtygpXpvAJPPCiF13D2g/UM1efX
RJuonCcQvgJRmbhi4P3bDGsqTAlhOW0hMr1g0MyDoE0LKM6OSCge8rYVQQkeQt7DZIw3NtKlceo6
0DV3NTeg/ua22mb30QPJybpOumMjmu8QkuH7VOHZXwVPT7wN+dVtYZ9haRnRXIFZkgWGVHyc9mzr
aZNTCVkTKC7eZCD/oG1BjOpDXRuwXLtL0aqoA++o57T5ZPu2VoxBiDfvHHyurLvj4Hzz0U5sv488
AelO7+njPEzuMWHcvSIJhp4Rr+Wgndu7DFVn8z2pSXhaXDBfpDPp2xDN3U8UoSF2PV43W6AUrT9Q
LF8H0O4wF6fsOeRONCBkN5vtddg/M18eF4zoEogV0qY9+IY9ccDoxs8IxxlfO2/GiKem+s2ACqtw
fk4H5IHYYlI1g1KrBcZlicvSXc/Zyl1dSW//gXUMwU2Lu2lhuWvB7kIN62owlXvr2z+TmqJSs0Y9
7JNYM+a77tT62Jc9v/ls5vQH2F00ziSjymrbR8eBdeE9Wmu75wjP0imqZ0iFFO4vDKrdNQiD7Qoj
VVD5bHtvFYjDCdNlyTV1hzRCs8iOwNvSwFWajxZMLxZrRAqFQ3S2rVZFG2Ew9SB9ul9W/2/UyfFk
8RofkF6YFLaFsm3BmVlgWX9q/caeOFwv6GayyyXytr4yKDMrcLbRuxhygBybML8i8Wx5mujAzv40
haWL9JRTEfnFoIbpuEh8fwhiWIOMt2YHpal3sFZx22e7SN8lb7+J8FQmZAjXGElqUHzp7xVlwTka
O39FkC0cZzf5mden6kJZy7F8pq9Yt8DvG0xSZuVpSZUJ8LXMflGbSeT7rX2a7pjao8CEpw4e8zyg
GodEwnAStPhcpqD1C4GsGSglfA+0TwRpwv5CWnqTi+Gubpbd3nepAQipwvSM5O/oJzJOzSFsWHho
053mkPTZY60jeZOQpYctpV1W70SWiSbhzw1h48XU7tC/WxSjEtbnEhqpu7EbPhxSnk+mdyZne709
rCjdPni9/daxTq8OivKiA8mAM1Jsp2acWMYXHPacdNNFsDg9jnSxZYP3OVculoek7rBP8SA5Gx0H
b9axuNhaGr5TuDJPrq/HZ3xwDT7yrf+cN7TrRv34OzBsw3nFrnhPojsx0L7yiLeWdA1DtCYwmWkR
MUQuYT/lUgS5nuhYaKGQspdgkZshCsBe2q6lWfs6b4wewBnjiKEWS/S2EjDHMbJ2t1qbLDLrdy0W
wERSR4Xy8DwESZOUSqf6UlvdHFMfhgjdRN1ZNLav0A1wi3XKiPBvWs+JHvFi5HAHn6ARCB9Y348v
JIHKVa7ytU+XugwmJFehVw3aMt521Uwn/Ab+AAA+FLaE5S04yQ79Zhw9PRNGuCr1+jDbZW8qaHOj
fOs9ey+BbOKmom/9spDS6xCZAjOdhVrPpxXwa2DqsaDbAXBYmgWQPuJDxbZ8sl5/O2DJdGB+j2Sk
FdoRg+S43B9ukyoPYAIeMbCwXUFaYL3w2qpbKKOgSJ83EyZ/2pBTLPRfpkKVuUX3xTLEqlT+7kHP
PEZFb4L+WXSYoeJZTQeOLMcTsU4dFIrDj6MWzTGaTVKZIEWmXGrWe/wKUzlvwXAfcOvfbXAm/+k6
/x1KgTVPthUFNsHkisaOXtUFGlMDj4NDNw9Y3evGHYFiYXtvORh8JOHfpUj6eBFNJx7ADf8VPpYn
H4nbeWSgd1ot9CxIrpuO+DnTfIS9NZsAoZbGiuVKpZ4yxMGpx3ZR/cUG+gMeuBjH282ESNv+AXuM
g7Imaa6t23sMRMQFJ8R3iWoiNj32UolLg/CuzK5QUvEaH/eg5u4c0zF+SxuP/ll35kr4d3W2K9dC
HcLio+zwYnZcwqm3xjO5q5sa3QEbdOwzDuYskOZn4nc0R564KdSy0mOj3HiCyth/AFmB9yDploOH
auMnuSZQyuzKw4BZtweE5YmSwNleodUhrVCupDL4m/DbzIE8dLvWx6hB/ALSy97ngK6HCbjY4+xQ
S5S2M6s2imd3g/rmoQtbcxD15h8a/3ZVYber4nbx0emUpNh2oyDD2PNm0Ad4pNDfZCN2l3ycHH9q
Al+cGPQp91DYqKJmdj7tG40gFTFDlSBN+EA5ZA+1bPtTPfRAIbqkL7SDErxp2ujYIF49E6OWJZ5J
nIrr6FcIg9urKZHLF3oC+Q8SLxN6CQTNQGXjIkW4Q4h10NqcLKzaOSAOe+BEFrjM2lwpXB96ZJlF
FsRRsIHe9WaY8yn2AQLIBjVYCwp1LyPsWVWj/beez17edHWSAcTRGbyIIgO0Umeca2DYNJ2yCHqP
O2TwbOeYs/FQYxUqZSxuvSGrytIhmA5CzShgRR3q/T54iNuOoz6fo95/5JA7HW2De30n0/fe9OMJ
B62uBKIWq33UDkEHPTBdpIBkcbMOB3yR9dE0t10xVGkh95C8scEkyAogGEpZtJ0hcBLnVhH6MnOc
zTtpIIJKuFfZUX0APPeAwNzaGmP4NNwo9ybbaRdWCbCxXJPeP+ig72DeiCHCoYMEMLy8egN0Ww77
VHnr1MgISOxTg8i3Z+uWTPmBzRxB5UuPCSrzA+lyeFFdjjVyBcaH9R2eg+TXuNMNbYTkJYoBD6q4
9mCAsB7uB2iLEB04Ys5QAKb2+TMYgB2ANo7RUDb7Gforlscbxp+nKsE1TWP3bfk6An7yQGEy4bq8
1X1z7Ec9FJC4k19IH43uKAr0iraH0wvjNdL5Ny+oFmB1z13/6E2XvgvIB+Ik+4wEKi2Xtsdn68vo
CiCTA8LClxsw4u653/cVMUl3UKmOT9sY65eQ15Amth6Kq1svOKBGfa1qBA8j23xe8Jsj03Gjq8tY
0soiZXTOjYrxdMC4crEiJoUZWZN1QbS8tT00aMvgLz/0PCUjFuJky5Fjp+9FSElB+57lhAj6ChoG
fpIYg2A2CXSuRXYKAZeObQljwblJRdavw/C4EfVrMTcWwO5z3qNsG9+wXe7iFMDJlNjlq5epeaj9
bn6gAutsPFJ7SPb2tdvr9QIl35KJYYqgR683AZS+7SBIB4hbTii0gwiuET+DYKJ/g9pLVjwpaZNt
NYEuKwHsBpuBd5229A8yy6LD3FkfwBSsF7O3qCLcXHLx7b4XFAfeoaOdqVCE3uaAXVGDTlxfsWRC
LWBHP3k0MAhVQ+YyZ/gIjRxS/rcsShv5AP9+865R8n7VIaasddtZDj83PHxTWD8yrIzYlAf/SaGW
nedLDLwMIEJTNNyIPAm28IL4KXuFbEpVkEnvv5Alsj+snhw5lsQkgTxR/prNBJmWv8iXAGReAGFB
DQEF+ApcNixshz8J4t9Pfs3tQ4SBK2MoeT/WfCdFiJyr30k6en+xJr6HfW2v4N+83+m2d69dJDTB
lWXSc9QkbUaRQfc8A4s7EOu9BH7bZDPDjiDjpPJTxa548F6ZEoktfKvHF09LNGRzORyU3vcRs+k+
HoYZHGsh3CCTcpfSYdTBszJ2qN/UsIY9YMv8woGoH2rW+vm0rc/gEPkRyZ4a4C7GBkPBjBsBeCxi
K6wHYRcV6bqQbEHUCnbi0S/mHdG9g6Jfnm0HlMpgsejm2jwsXouddJZA+xRgxJqjahT+2A/IT6KS
hyM/aOYbCTm7T+7g/AiLBHLbQuFJeewsYASjQoNdGhiAH7SYqZBtczd6zvzxUaIKJKEJP+Ko9sA+
jGZ7aJeIlGjToWcEqALgGAiksQSYtQIwuuQjx7nvu9T7u6PxPecpHZ5pP3Q/WhQs/UT/0nrP+nE/
YKowha/S9X0FVw9jUDn8Jv62H0m3Gpi1ZjZmdttU1nY1x+3U6o/VH4ITMGb7OHgJHsvEsvSME2nI
+3jhv9K2l2e26/VicT/mc7eLokOb7r1wYISVvyKLaG8LVDOmJZaxBeAU6bosFLAmCokASWmkOiCt
DfEKzBsw//fxYZyWLtcNdVuB6iD3U6PGm4I4A0C7xFyeIB2HejlZ/QMk5kkmNEPmpViSb+LMWkXw
UeCOxs5Fb/+YWgFLXivw+zLwZrKXv2u2+kekl36h3HQ/gyF829L9FVXhXzHxAFWj14+hkmoeBJSR
Syh+Jjr9IcTmrQc8qsOBECiT7baqLfcAF7yipi346mYK8+Pa0ARVMZxhfAB+hdruEZd+39ypQbAn
N+wj+K05PsOS6qy+bxMqDx7MsPf4mfZs3jrIsOk49zmJE6iUesil1V5b7ER4XqC56Bq2Znu/uQOS
KYBA1I155x3r7hzMXddegaJBzdqctWM0FAwc4RUoxy7LPjLNVCZgIYs+FSM4u5T8EuiezAE4Bznw
uDmnjViqFhRyZfwJPCL39gId6wgLJJxfaogAzx5vmiOvgaBodE5go4n7XFgftMuE1q4RfMhTsHNz
lLPDIhOM/TMWMohe58BUWxrZY+hjig5qmpbwP8XVuN4C3Eazg5rHGaCHXRYBSsjy1Yn9OBpWQ7xM
MfU3wZCbJunzuGcs030dFcYCWdpYovL4qx6fOvJuZulwk3Ngb2zusG6ny9+WpLvMuiagQLipB87+
Nq+xqRkyfBt/kMrqfQHk9lb8eW75YZYpKTW8lHkvhrXi/WqxOcAHsyHW7n6tBxBQztKCJJDCxSoO
L/EWb3kQrRTzH1DyTbVf2LVpYfcOqtfbkKbSEVnkDaALBo4m9yRYJ291fxKfY80e9w1TB074Nsl6
KFfzVbsP61MFZbQXAexpfuDeC17rm5EA+Gv/C5+6/5nO4wq0ZIZioWct9rWuB6EJAApH++eAMoVH
BpYJQdZDlPepPzw7nYZv/Tpur0SF61yYDRhs2gy0ULDwZqM0KptXQMhxH72FSrAsnrA9p1HDi5ka
etkn0mdDSzpQNzHISCxEBkBPjCm9k62XeyB0/hAnZl51gsS0WD1ETqI7+Let8YJneyfWU6oiM2JU
7Vm2YQi5amYgIcbgICki/z0/QiJ0YtcjqXeky03aHEfEDJ0hrQ/yaIrpmxuQaJF1PMCwksb2QcMn
VbDI8UvUMO83GdCalIeqFlU4bTTHM8eKjVF9irG/vMRYn3LejMktSRCKg8QXv1LUG2C5d65wEZq+
l9qrCywRKtPcdufRkxTEI6T3O+jafCUsrtYASSDEivWAn2Y7OKKTKvJq79cywWjowSZ77lwgfyDG
OXhpRo5pv0PUcIRwLazL60e9KdRgRtOY37S7BWTK5sKRvFd1/jpCXd/yM9mRmI8HFkNTDOZaZK1e
wrWIpRteCKrCvsAMJh+8Ri65V2/mr5StgN9c2wOiy/sfnavTo+/N7cfW90DxF+wzANwslshxLfda
9i8xmNJnkIygVA2BkSBLhU/h0zXeg6Y17gHPQI3P9tY9AQ8HVespTTOECqE7A+gAHswF5hcdj5gS
XXIIQzlXqWZemQD70KVPmLsAGtwLw2OQdjpwVciGK4NI+WEjMoTRhX2N8eRhUgR+bdm0Xtg+dqcd
yC5oKHET35Dw09Mj4E0Ze4AFww/XE6+Mud0XGG+8b465P7OONDmjIq7iUWS7N2Xc2Ny0YYR2OMqx
rW4w8awE4I9o6u4Hx4Pz3A+2+wIyp3UVyr19BKkImT5el4PRAnqZeWiKAY84zxGy5DLBFn4dQOoB
ht+90zAAJvfFkB7xaaunaTZ0zBJNH1uPgaCU0YPB2PMUYnGbocBBl2Kt8aruFEIRDMEejJFsPqFk
ein95UhJeEFSDq596/CicNQ0FBHzVLkP6whwNPZn2FbAWdy1E8WJPfPxjPY78RXEgNE3R9glEjR6
52brYDUYFMaO2/SGIaUCEQDCLkYfMQhi1O35a1AYUE08Qgoh5lo353LBcSJTCVAQfakTdIptg1c9
EIw+gJug7yPWrrBYdgzvagOAAp4D0oEhbIMljxLrXqVc1RGWUIAOKEOtDyNngOwXn1z7VkOIFfOl
JKsKwWDBZyPgQq2rmrn1EC7r8Nf4Qf1WI77wqeva6DXta6BWqDUA7ijBPAzxs2VdgOz2Dsflfxav
/R+yUBgB/tHh7gcgLv5VSDh7QeMhq3t+bGN6H4MV1ltbhnq8hLN7CNj0c23q3x5UCEKa8j//3f8u
nLtJnpFOcSs5gqL3X5R55tZt1OJwe+T5vhxS+/9UuUNSDZsHzHrQuoKl+0eV9j8JXnnrg8sPTf3g
4/jRAIH/i/X73398dAaB9EjwC0B7+m/6yG3yrEbI+IO3DfdoDipWFGr+50+I3oR9/yz8u4lm/2EE
8GO4AfD9/G/hH+KJXdhEy3ylfuMDVyLRDU5c7QVhPvDdRKOC6yfYyyaILQLjEXhQe15fSAT04wlS
w7c2yY6V1XDvbBodlum2tcctWMFHe41+FJCq/MZAABYgFphg/svTdTMS/NuPn6KJCt8vwhv/1ZA9
UG+RWzzOV9CImZkelD20scDk+urhRRWIPVJcFf/lM/vHh/K//9ab1PmWPY+AuZiFty/un754jzSI
IQKBe20itcDfFAMw7X3MU5BY7PbD84G8DEEg86kD80U7fvuEID7LMHQAdtsxwe8y3V6APIXHFtD8
7f60rzUi3xC9C6uTpjccGWaNH2iLmyriN8MRjSEhWI1uHU9Qk0SV39L9zmHhy8MV8xv4UV3sow9+
KVWnAVtyMVGS5mCeXw3VUwEXqCzwABCoL5b4KIgDaolQWjjFAPVPy/Sz3uIQMxocl6LhFKGmPvRH
GARxAMIbeKinHZo5OdXloPl6idtVVG089tcVL8gPp/VyjS2e0mmfX/qtXh9a31OXiUFslZx8WUPa
tDVzVkPTc5RyI8Vm5SemiTTTdFavsSXQnjXbWiyQbhSd1ycnmixnDMmY23kr7JkEwzee1eSJmwT8
fWT2+zgZ51Psp/atBR8BDNpEceWcL/E0Yht0Aeb1zHQwlyFi4a8bwiGH8p8UlrKhUhOQpDlU6oe4
+V631XTXAUqPJymbPqw2JMue3IIdc4K1q2RbNJ7T1DUShKjfvsAgGZaBJluOCfCTRnN02m8iJwcn
73ms/WhFZVQMl2e9sazHf3PPB4fzFVsMhoB2C/HZDsOJENc9KyHRtxj7pmRCQqk4qvo7iQZe2uXB
n4MyaWFravjFtRTESzvCculZ8eiAMH7TaAIevYFak1kfAQSudwhOlYriE6Q67q6hdK6GaZgySVKA
SCQNclzYgGASDOmXNNJfcDuwp7SL5UnFO0Z7n3RXfxfDaUf4Fywd6XjA1o5pxPUKFsTaI7mlanjq
FJJ+PDWDEk9mB20MMmqCyiWAXjOELevLCtyy8Ncavj54KyN0UCaotjTR/mkI/t2E5w99b7YHMxIj
P6PSu8BEzGUrwQ1w/QZ9OG7PeO8Pa+/EJZzW3yBP2p+NMMB5EF8FtoU213n1tqLrlvZ+jkOg/8R4
xW5XuGk4qteysGNelsBj8yTJu1O/1ryldD9ATgoj4ML5z4TJR7IgVQzrjxnr8b7dNaSBfCig5BOv
E1fsN9Jt+h/NrObDnjb8JP3RnrWv+TW1MrnD7ABwDz/BDkJkCDcsCTHi0d0qywB8+C8BTeLPiWH+
2dVx8e0C9q+bkHYHTwHIonh78mLQec1Uvy9u+6wVkx9kSeq8829kIqDK5EogKoGMNGRg/RA6MYMr
zmEbGE7Aiu3Zi7kDcaWx9qtJ7wcI1ZPDMuvaz6gqOloOSxF1hv4Paee14ziSRdsvIkAGg+5Vonw6
pc98IdLSe8+vv4s196I7VYUSGvdlMI2eSUpiMHjinL3XfrI7tKWppC5YUKbgS6ickPm2oxgMKR1P
XzPWEZdBN/p731Q+C2AwG5yoXz4CI7dOELbwEbxvhDTFelD8Dl1b1S7FiD97tMrvsePoaQYWDW5/
1qQmqrVNisJxO0P0e8EbhlsdmojjNHFvCw7ivTm8mVRvn1rliz1A7hDLcCYvlcCpDoo5ZqtJJ6HT
y/tuVdS9cwGql8O9U9aL3sBBOQolpvmPoTOVBf3iZor8/4QTtWCZ6fjzZjw6k0acXyeVhFbnRptF
OJxYTaW14r78/Z1y8qr/7e+fSvxFkdc0evJjkhwdml3FGd/fiWkTIC92TWu2F/KW4Ox08poPHa/2
IgqZGwM8YBP4G0O2+6Sz5tFFtqiYaWZs83//Tn+6JtBNmFUCHxX118+35FT1XuWbjXYjgsAaVujR
pmvVy8I7XxbWe2Ob9UMFrQcZAYPVM9ee78c/b2jsYZQys/sDBp0GS8manVc/3tBebE8DKv0SDGG/
AgnTxGeKy/nj/7wEVFmiNthgyO4Tv2xD/7oE+AVPG5vOucLFP3xWk+vVq/ZcfXbuIieVxkSshfR0
LiLhjJUu43s9XBrRmYrm3FVOVjf9oySK094BZLSc+itPLAWCyPY/uRB/WfZwUUp+MXiHulBP1iCC
tWkk9CXkZRu2a3/oy6to7M6FmZ1+F8fWiGWAgTljD6Hzndz5OtZqKLLldMOQ2XfbaYw3cVhlaxV5
xF4RSXxmpf2sQG1wM3OSACSNX88WZejPlab1vmEz7kiPefCECn3qn52a3uONqJ+JI0T+ec6P9vML
wmVTsUCCDzfm/ySB4+QLEu4ckMKdCQbdwQoJWqO6aoggUflvW9Jv15kf73+t7x6XEL2HXFzKqbOv
w8keV0oee69/3yTOfZuTn6+1kxzhNN+mAHgR0Mn7UFCxt+OZu3S6v5JHj5ppxruhcUJPOn+Mf32Z
IdTLpKiC+i40EtzyJGtV9pnlffJNOGNa/Hnw5wYOdcgu4uclsOJ4eqAm3h1zdjrDNEdHixbymV3n
58Y2n6TZTudwbPYew7BO8cKZDBRPLfP8thHurESx3PGcyXZeQP9sbPMldHLjsImayHC5yye7Ab5q
qTOiK289qrJQL1wv2FfDNuK/9cY5xNjpjeFiEhgNXnG8hrO3/+evppctCVBFm9+KV4br1cPfV9cf
/jqbAIZUTgDgA42TLUfp9caZPDW9TdUdRyT1vzUA+KXwu0IY58ZjQpX2fPl/rSrDGCRMCkO57Xpn
ER7xcJxZtr/fbaDBc7gu5jNIbMbJs16GPXB7TzNu12P8qAY6ipvsvznpmRFDewUQBNTemKuEk8c8
YH6iw/qpjlY3ImpZdfjbOIb8x/sgWFJ4RcDpsnNxpZ8/VBmlElBeWB/tjRmt6Nr///35k6eb4CXp
KfOf17u1tQnE+u9//vTJBjhBH4Z7TQGozyE8Pz/9UKZeqIq+OKpGv2rQgHUqboPHFM393y/0y0r8
49GbGWY4YYmjpFaDM/fzSlmRiTqeYv0IKlrnkKLtKwPTo9GgSc3b9HqWGTJGONQ13r9poPToH3FF
/be+E0vCQjWisaPNeyWRDj8/BUxVI63Lobv1t56yyZT/+tTMf57di8dxxhKcNgQ18jzQTRndrVCn
N+LSniEh/f13/O2x5woke7PPU/kBPDj5AolWl34n7PY2tobti8Jk4e9/f77hP27Tr+edNyRrmagU
+2TTGvoB+TLb1l1SlC4Z2weGZy52oiXgnV0d5ytfYdT292ue9FF/KzROkRcohqOgF1kKTasCESAj
Yo5JtRuDz7ivkR4WTKsQrO2VvD6kRXs8c/n5N/vnO/+/y+ODt3kISNQ7eYRHPWwQQPpMActqz9vh
uZ0Q+aOz6cIwdLuOhL22w8g2FubebKN7hcHSmY/wp1KLbZzKnh0XEsxJrRDGla41DLGOQtGvBqW5
7JIIjYiYvu18eqZaWZpO8DYM1WUOwNWowmjB+BU1TPQWKea2imaRqrYcUnupieqAIPjMPvTHD0gw
KhsGZa56SlVrOx/fKE6CY5LyCE/E2pdAcxuJoirDxGTmo1uZzQd+jTO1xx8XBwM6kq3odwOmPLk7
dVFrsYyS9Bhj36pHJgMZpxIa7anxwBOmd692faEMZzaKk/3qf4vi35c92XhHZjtBVbAoPDnQU9qW
3fvQv47+0QgcNxyePQ8HbX2NUgcfanDmKf/Fsz5dkv+++snbEWRKjsUtTY9KzCwVe+whsUqD4Q5O
KjN970xMu42f0SUI8E6gTfhguPuVdOYd0PAlaYrrcrIuCkxc7EI7qTIkHrQCv0T50QeVgkhBvTHo
zq0JK1kVPdeopvTGniUcdDM3wOiWvFHt9di133mKUcrIfPgCeDFpxWoZ1iDFXEUZDvTZxxQMANem
6RnTywFAOO6TvsDTWbtpHqxHsNG6zoLx2UV6MRCLUtAp1pMHiP73ZqbeeHGxxKk+LDAeIV8aXa3I
9napreRY3vWms3ZyVCVDZhNnm5rxqugCCFjM5iQ24qVnpDTvtMgtc7GpTPHVlfINrxfW175ZVSlB
ObTXQnSpCF8QXfv+fRnW7TKqxZNW+yQKfMUM+WnWPppyFvO23aaYeNx7hJdLv9fQWxFpm8v7Qekv
sqhc5cgtlx0e76L2b89sBD9fyP932THPof6iUBWnzxn7AL1JuolHSKA3jJBBmjlDgY5J2Q++2AQj
HqkUf5M5bfRoOmiD9xCE/VJDlsCw7S1rlSMOl3M75Lzr/1yOSF2ZNv2q1qCFnGxPes5AOpR5cYzL
T4MDIPdJol9RtIcyWjvIKZTxrenu9ZaO1Vl69c9X0vyTIHtiuGZwuiZU6vQnUVHTdeYYU6N0SnaY
EIOtdUVUq7CRE0LVAR4yUqj3yWkwf1hVcd0k0zviimA/aaq6UhLd3Le901xX5YhpLfSbvWT2sFb7
uP38++3TT0jb//ussJMlIBqK8lPYhI0fA4WmkR8rZxd2n2H+ZE/AI5wIvcGNRKkStZe++op2dZGX
V7qlvlfQD40pu6iGaw8iCoYbV7ffshiFX/Y9DCxMpeLZxUadMFsELeHrF4Ma0hQH/x+dYXTPe+np
fZ5jfyDwYlb9rRcYRn7BSA08+CSbgzfGN3FI4nzPQPfMBveHXZ06iaApbi8DVE4CfJJ/nS/gPWqV
QDN4zBJE2gxrgk+UO8m2UazPIRvS69CRw2VkogNAko7NIBzkmdr3D+sKlO/M2qKSos118hFMK0yh
99bFMSwfx964zdIJFU65QGbuJB9STc685H9/hfKVeX/SuDEYrJ0GCxCrnKtGzI/rZ475IfspQXMD
ENC3mmBr5IN4SOMqQ3Or4XhokDb8fW3+8euCNzdJlWUWd0pkUtQW1WCZFZwkVJzczDYXfp7dhk2a
Eper7qSfua1jbv5+1Z/16q+H14anTtjX/ESQKfHzPtdq4DEnmX/kALhpTYfCGv57hcAP+881fj2U
/1pLoeWRRtM1xVGKDZT4RTMCijcekTFjqCM41VllWrgb2+zMAvrD00KXlLwqB2w8YVUnlUmha7iu
PZtfVHPuO1tDbdY9TGdD1rXfr0M5btKmZ0hKv/m071eGqKtFZlXHWjOuay97UPIOrXSy9en64PNx
ATzdw9vYNbJa5/1EBV2t0LZ1CyctbvtYO7OSfnZR5nv68/PMK+1fv3fSF+k42XZFRXZt1OxOrBzk
1gulrtZ9fP/3BfT7C3G+GDEbtAQpjk8ZWANUoglfHJa0MNypOfr2ttlNdrpFb3/mHPKHS2kAfmg8
zm1IEhN/fq9wZP8bUbId2zC6M43cOcZa4az9SHz73mid+RX/cFe5GhhtEE76DPv9eTWYwa0Wdc18
NYqtol6rVrYipO7vP9/vTz1HUfp2QOVIMaQN9fMq0JtCKMxDfSyMalWn7ZsFQMDQbXaBeBU19QUW
lTOPxe+P/HxJQEvzQ0+v+uSRV8bKSgaNS8ZTLyBpaMpBLZX+6e9f7I9XAV/IoUklqvD04SOwXkmx
DNMYKbJj1sk7XQ/O/Ha/Rkc/X4eE3UoaPIiTpYFN8OePh6hcYgOb6O2k35XIl2U/IiT+HGyOgAU6
h4F4reOEZSxygjOr409f79+XPnnGdKw6vm3P960utqXWoDbscA/9/Tf8wxKcOyG8/UD4kCN3sjiy
Ah8VEnfjxuq6EgCTbl7iVk8PUwjk+u+X+v3ZonKbU3Us1qL52+1Sos6pRzMKjy0JKyw8ZN2BDjVp
ZIxNNlQ8nXnvnOxRKOAI8bDnHE1yNH7fNmKffnabd+Ox08DJKllabKZWhQ2cjMXKQb7DoaLWz4xS
f7so6mLGZhixYQTMaL2f68VLRILnqbWOtle3a09zOPAEY3zojN5aD/y++7hX4nOr9KSuAKqq0n2c
e6mggRjGn7yG9JLWSTKoylGg9d6plRavmwYURJtrgIWI87xWrLB/4kAJN4lSeW/7dZwuqy6OnyeL
/CopgilaOm2fHEPieA4ploWbyQ+pVIY82OdICf6+GE4WN+lKhDz8ihhhSfHpT36nIQqdyjdS/j6I
ITPYdOLu7xc4WW0nF6DK/3kjJOZjuzOpdXyTDPUUOWLI5FlWkLrOAUJPnqH/XQp5GU0/Wmfcg5+X
4lWLYqfU8mM+YWD4iJJFOpwb+f7x6/xzjdOmH3E54FlQGx8x7Uj5BIoB3Yyn62e2Azoqv63g+c78
c6XTGtVSB3P0Uj0/qlqao7d27KskSlt3KBkD1JiKdj3L7SrGGH+opXijM62sNAvBj1FWkUuCSERT
iv8D+Dx7V5UaEuO0nhXBCV3srSQfFZOmVBa4VSWsHj+zv0MtM7d5b71Af2AOXExfsaJYxwjxnhuN
ZWm4bWDRFA51owE3IpxtliYgCSs/XgV4j9ZVD5qILWQW5RMhrw2EbPpG3ywq7GFYDh8SRBwjWD8X
x22xQaj8YTdVgG9UywmcCV8R5nz2eAtW0VA2qzSsQWDVMHLCqTe/kMBxWBMx5AGa25s0BmxH2KOA
3BMFx2kY99mUbvu6UZc2gAIFCwLsALMW9jIPMrnsy7a4J/U8EZfgCEIYVhXyIOwpYBhC2SxCAQ1E
xKazcLQycy0DKgP7tQMOBkpNLAZvaxpRcSPy5ENPfbnCAmC9WBhS4dDG+SYrg/baV1SUwAJJFjMV
rHJq07u1nYpVHbLrqHEMISVkPqGYjXFb6119UAsMnFlLBQApp9jFQPAXIizlVtO8/MVq/Hpj9G25
sgSuSSdHNm8HurXPtNZxpyRRVhVGVJcwI8v1qu61lr65zIxW+/aIE9+JyugfxtIUGKHHoQWgBUJq
lBVvzWnWlFfkyG9BJMarsGtDdyp9DQLx2JcLRGfGxi8BGzlO1jzkjSndOM08YHrAui6SPhAXwk+/
S02F3jHl9q5ru3yB2tpcVxNxJG2Glx3vigAoydPfh/bwGnYO6CCM0CvV9szVmIX6tpB4ARGeV5dh
bNv7tK+areGMjGoZdXIrTe0Q+OU768JaJ2LUX/zJxAojIBx1rW/tStStC78hTzyqxk/RH3p45l02
3peWB0UqoGlWBEF35XmFtzEiLyLiYTK2Qzt+IiFXcNDa3A87I9oZTgOkasLWFgVyxo2ladHKrrNm
V5uIrPoCGW540cX7sFxAhcdE0qbWAjes2CCj9rdZ3cutl7fwvIBaoLBPdPxXvYyXetx+V73yWo4G
R77K8jaeVYmrWqZ0/eoiYF8crWdYMqO5qJMUX3DIrDoeqmlTJ5WFbLzW8M36YBlC8iizPrcP6Hma
dWNEwyIT+BdacsUOPYAb9JNA8pqg9C9rS34pjorc3W6MpVbiz+oSzNcytl4HLaJHTa27zFB/rxNm
vguv0YadFqYDr0s9vKzioNvVnubdEvkZ7uoiB/w/lPm1M2KldSbomNgWATJmAOUVgb1eSggsMX7F
VZqEGv5a3b4Km4DkAFw1GzswPkzImXj0EMHFpf0OO3EGyEu5tGOBhyX1OF/kRXXAbs5LT/UvexAX
u8yz6bfiBKUFEtzYaje4QW5nj35qWgudf1zrsjXcAWjduosmC+NYPtGeVPDqEf27CJVerIlJxfRS
ZIVbtiq5AA6W7FDMdsUBe1CazBy7lMYUKlv/wuQfl2ENEylo8xDUWlV8+ApOXMBf4BWlpdCcaMtx
2RgWKnwzW/j1HD5g2wHpEX6y1Bs7Q0kbD8j/TTCTtk1eQufnbtCoJt6bpj6YXigXaAC7Ze+X7Z1P
g2zdzM7btpjyfWCjJ+8ysA9mPpW47ic6+3FJhiwp6DfaBMlHDYqXqA31ZTz6ACTqUPKRK85/OjAt
WBUNEDl040EASiZyiPogQsBZ5SEavgnC2DpV4pI2aybfU29QCVlTUS2W1muFCXQpw/izz+qvAoMP
s4XoszOUJ71o4S8O+kfmpR7YOb5ox/hwwf35MAx6NpbwiqXWtiBb9ShyJyjXaDuL4I5TZbzwLKgy
WaPcV/HAxyzNBO1hgMwwVSfkqqC7/CbluUkrfJx2pm9MKBKLvqRw6KT0mbnAPMq6EUUXGIP6gf8h
T2ISDnh7w4pzATvGQ2jVeIeMMnm00vTBRK351LZKeuix7O3HKfcPPmT5ElssaKl21rlaM2cBW5ry
IX3bcdMMCyNWQ4Sfjo++01GwM3Hcd7XAMfeEqH5JGy3WhIv3orYcyGN9rSwoglV64PWAx5wjnl91
TFfNItqIXspVF6XwMnhO1pASzNuo1foNAqP6EvhZc1UUMtpXKXvvXNCSrZnFbjwEPbZW45tNqHA7
kjzY7ki16cwGgXNsR+uic8YNaJdhHTAoYmn3Lc0jnGIYx7BzSn1c8q6d9qJre3eqa3FXRIHZIVVu
W8jZYCs3IcJsPEJO9Ci9mre6yI3sQymAmiwAfWHqkhU/ptr7x2iYsbyiw7HnMORycvvNibJmARcT
BogzIdpP8hisEWEdC4GXEjSojC+g9z9btfFitO3jaECFqfQkvIVtGeNloAY0OkoG0xydBYyd6pC0
in9jhDAHHAy+y6bWOZIPMd6X3htmJA8xrGyBmtS3XhJxEwgaq/ZZIZm9IM/BAOb714K7xqwBRLwV
Z2TdUOKuGwJ3N9lM74GDnyw4Z3mLhKnS0rJaCChBlhAumk37wZLDWlR6tKvx5l11sWTU6EuItJ78
SkumXTWmxL3aNM2q1xL72YM8BV8vzbeJwTQEn4C+tiEuuAzfxXMNTA3yEVoyPDeTcT+NNr7nVkb4
Z3ytu03hE7Hm1exSkxgXeiX5LiY2yCBCrlirZgVvVQmvpxzJdWp08ZbJyHRdMKfnX+u1fyHNHrE2
FtDDOLdN4U/5Lm88765uErnxjVpuGhUEWIJBHTdSWzxmJQ2rNi3tJR9VWysI3TZNhoNymStNBZy5
c67xorOOx9L5sCusDnalaC6cNucGjq69kmqPYHpoeFoTiiegzQFG1+JRZErzZuI+xJsVjynMxSk1
sFxObPYibiEYyF49amXp3XutD2ukLYdNnGme6zvZuDJ9hmokCLMrezZhLoaStpupGf17FY7JbTWg
HOz1wuapZIYUpJ61K/zOW3GcLO7lbNEEXW6vGjID2ZUTpoKDHq2RI9ub0FYjNyo7/L4O/e2ote/M
rIY65VFDBr3d5+RBlV86LiIonEmPPhbffaKZX6pkBFZmlLR1xZRP5R3sL5Iuzt+htBprJlnqQlUQ
pIfRROLUOFXXatOhPyadUAXNlOTpIQq15r50xjezVmtKoPZzHOCjjYNeXXaVUN1Y1T4HY75zA/01
sxDY53qbjBsQFwA9xmA7DEx6GEjhpLDZ24sy0K4CBjILJWNHtZtwWheVwYQAn+xajtpw5w1jsVQC
nsggSR56NPAgN6LGzUrNXAkUq+n6o1CDexW5LKhjzub4UcZNXxIC1MOhWKhD325QYuO0icaYEY6p
rQG1DStQcAkmAS9ZIR3DOlb7EGlsit/DaGicG6Kk2YdhUt4aZRpty8HUl4Co+kvY1c0bP/a4EV2M
na0Heb+KrF+n5LLmaw/JgfikCJdz7N1jLcfpjkVxk3GEhaFoA6al9tBwFATVQURa+9TkNlhXNM2u
U2T2JVp2f21M1Ex6YTY3ELI4BKjg7V/riAPHOq7G/lgAr6ioUrvyhaCgi2EwXvWo7/XPSOq9dm+U
Tagz19fzZBuCaPPWhlrlr7hs58UYd5AJal3H2250q9Js5kCdjCDEpB2AlUp76IbHGizSpdnzWu5M
aS1SrP07o8E0mlpOcBNn0lw5dpFv44mATUNTXpK6iRdpGTrrqUz1t7jUOLfYaRBih8RFu/TDbPYH
RipVlKOGC+w5zcJLYPYvk0aPd/QKxlWXRsGNVhBOhDmgsu6C0AFuWcm7jnxSRr5Mvtjr7RszxIDj
WTBCy6rEeQU53GpekBqih2TWYe8LKr+d3inhuoQssYsSxu4KJbWb6HXhhl3/CYzEWI4BudNOHQP0
ksBHaWql4J6peVQzdnC4FvouKqwnB/XPWrUrvn1f4a9lN1tkgfeSeE22lLEUwGJF5Mb9vA/iJ10U
ZhRwYrIBSA1jcJk2FgROYXnpVQqjKnIdgHNU9bbCJ9USahiAJWyXRjRegoAB26ZFxnRpa8VNXCYv
LQy3bW/ixVy0Oi5LJXEq+AnQd6xBrdwADsEK9WC6BmPJqwHSLoZIVic22uCRMoDGEWDSTzPwhw9L
9bqbkVn9lj8wQMtpgivYjEja/MnQAD9bnceGoOXPTYpTVWS2Du9osLZiCvSF4kH7ouTodiJsCUkn
yXg3ZTNwsSN2AbRXmbpVPQLgsT3nmr4V7DSjfvEt60tJaDgKTiD7gaC2J0fYyqYalfzNGT0gD0yx
XLwFxTJowF8oadBggfQUxp46xlE2hKWhlMoWgxy9L4Z9CxUYvVt6fnVh9lgjVJ3ILxulyqLgUC8W
UU6NB75Q2ci+J5bLBOl2o9aDvYDZI1aaB1fI8KNpkcYQDwlao82lW9MSUo/mOkH25fiARIocdLiW
+XKRUbm5ocSvEhFr6gZYfTBEKdLNnXa6EcYodlMI8BFc33jp67HJGcMpaJ1V1UYahX9R1Qam+9Sw
Af+F7XWcGu0GgVn7CijdPpgExV71+Bi5U2G3Jki7ew7YZg7gCWKXGEwgsSwncUNRC30jD+DeOXl7
B+ntq+urahc0nbNgIjZdiOCuTdbE/EVLjj7cChFrLxSvHfsLNU+hGM2yb2tmxE1hrQKu5wpfGAut
KTjyYZSN3TAIYlcdbedZ5ibWdAO2wvvkWW+4qvoHX2T5rjEUwgDUdMzDHSMNOEVGqUGrt4PG/A5i
Y9jF1aC73hAlq0RlwlwUHnoJDYfrKh3r/KpuxKep68oezN6wSKZOYLHA0cdzFcIq6HjuJwIc4EuY
r5lpNVs9yWmQWFKj9KswmOc6E8YsYjiHM/nRUccnCzMSddUI7K8uqO6URNlYLRl+cTqAy8uoVtFh
gUSKc7w8JBXw3AFXwfhbg0iYjrQuOhRqSEUYNZvXeofjLrQY9EUlmQFhqgbbUHr+1i6z6jYQtnXH
l9IXpsWyDG1UQ3X/CpIMv57Epq1SQC3o4QIKabp21cepfGrDIlyNTaK/NoEQV04Ui3BR1r79PTUJ
6WrspodOorlJmhp0kOo9YR5DHREopOyxjbqNhLmWJZXY1k7nu9ht36cq7lagb3Bz2zr7JlJHUoUt
D0dc8T7ABXugtQTKhsy0NQ16aG2SWzyOo7zNrOBhinryJRUVRpNu57jSx9Sl56jjGmy/enLoloUW
F9ugrSQbD3dPDVqxy0ejvjW6TDnAJLEOcJSDK0sm0zqN7Xg1QT9G1lDwNbT5xK+8OLmeXyMypEpt
soqmnqRt4Xs8lsYHb5UvolqgXyGCWMoR03yjDBjOesNxzVkq5IehxcsTqnxp9vm1FSpYGTOoDBn8
ED6fGZCfIcqVrzpvDI7LtdJmAwdDo36bOrqPqEUpq+p+LWSeXlERdk9DBjlLr7xgwYExh2VoVBsv
beMZT8KBYCrM+IX4NH+dZZ3mitFIVxxlCC1QRyztRZNE2yaHse5b4hvUB+q6YpqWRWkAspP2d1Go
JdzlJN6z1xqXaIcyVzY9gijf16vbMm0Hzu5Jg4OvkjBvMZasbWzBSwWA97rA1UiEfPqO+jXgsa0+
gwHaDIgDTd+bhEdj/9M+Zlv/IlALenOApCmlyX/4ij18anltaNcptv4VCG0acbLT3baZYaKRfWFN
QIF1RJh7x2ZToKPVknYU2/ApAFsw/QbopQTKYzLW6rHTteBY1Xp26cS29YxNks4UJ9IFPy7U9wnQ
AcgYYyutepw9s/oKJny6kiZkR1VQqSl+K+Bi5XX60jSmd4BGWG0Dwg63nlYHN8Aaazcj9nAzcFuW
bdSLg95xa3zTZxNXS2OV94C1Ui+aNnlE4JcAfwDHT8NbqoOAJ40u3/zKEqn8ej1l05sStBYN12Iw
d00vgzWWE+hTVGxrrYbQUBdKv2UKB1fLDrgdSU9ySSjNXT/IrV2E96UJrCHI63aVyIbDmBpEO8bi
5ZUDDn0vaM0eJsCnvFIqTX53iVW8kKz+TNx4cNCggW3iGiLSEEaffj30fHwavnKaswu9psUrG9Ye
DBlzcBl60qIqC2DVVqxeA57n+TagHYy+o67SXG+2PJz6mrATiQlQFHulGrI74UXW8zDZ71Y2sF5U
9htcpM06t8BADUpm76RR5uwlZXZfK3btCklBoWbkLWmxEr50wmouCCRNlkaoAEmm6FsqE7mbEXnH
wL2V4mEKGyIX6EgAjzcbz7vjZmic+JLCIQQUOoOlFQCZTaR/Wm0aL+NkdHuDDQNm4SDgQVdq/8Cr
Ts4dXbFDbKFeBwVNCUqgbjt21oxx5BUJW5ppp4QAkxbU/Qa99s8IZYtY0I+juA588CtZm6TftFwR
hNkVO/LYDualTZrTLRV45epGbD4OEpV0BMaElEePlBJiatcKeyI3npV9XQ1K4vrWkNO3aKql7Y0D
kR1NZ1y2Jl24SYA0JCj1GVcqqoCh/MJs2W/J+YGyMvQN8ggVu+CawQT4n77I1rqmB5eiynt4sRZk
ZAfUeoUd5Mkc5TPDM5VCrXg14qAGSVBy5odh0+xkidBTIbhWeF77qaeO5tPFxQXLBLNo9rYDmCrD
44BTqameRSog41Rp7XZ4sUX2PCP9+vpOEBa/jJvM+LbZ9C+stH9BsVnsyfIBw0+PidblS5giOh58
4n1oGTRL8ns4SRIVs4KJzP5L3fsSWZCyRIq7uW2s6K7T8orRQElbocqstRdlwbYvNMHYAS0IAS3p
vjYZsPLIGQHix9bMQae1zqFwtOLFmIrKg7xei/Uow4fWCTie6P1LUMwUcMnvt+QNIO9sugQwlNsk
dJHjT9Cv01SCf051b6FG3m0R9P1lQHZptKIPXdYPIUrqdh01VfOgC9ku1Tp0ICrVpB+Uga7uYZja
uwEU7JNXqbXLY8sE0qy9nT/SLBZO8MgEQV1mtk8YCtlyGw9iwJaDjbfDI6C5RuST3JyTDkReXrNU
/DrZRG1P587p8hl7a7ilXbynavYe56m2BEGKId+w6KwdOg6S1Srx2pvEhkbZ2nCvyXGJOC0FYlWC
faKtG7+3GttiV6TJnNLMEEVtLe+pVMecInpwyi3xFisneqVvlnsXWdZa+iUM6x7taNeE4aZiBHw1
4e5F8CTDDZI64p3B7hCFWtHgSslJT0zF/JxiIMAZRh7c//mHl/hzN/Kxekqjg1mutbv5C6B4dvN8
bZoHCT4N9j+ULTnASeAtsogm464sQVjkHjEwml5qG1ODjdswRAJBBbQ7zQqYBpJtYizaZm8hZZ/8
TlmMUfyAAWButFXaOkps45bYqvdRaIcxju8nHviNipiRlBN68Ql4edLcLmU/akQTETJfq+EXoGYs
G9bB6m5SvIcGgEuanCI1KdnTxHueqMYuRcp8Z2mNSvBdyL69j0y7ftUA0rnOCFwB97c28X63I7mK
0qY7Wqo+7W0Rvtp6/egXKpx4Mt2Jue3oflkK9Pchr7jBWbh0oL3e6zn0iYWEV3fdFmp/kDnUNlrC
/SIPFUxkCo3oLKQd0Wa5T9e3qYin5lAKionxiA7LU+/g4QOF6BdJRp5QotHRp0+UMNlgFx75tZay
hzHVFaIjFqEN1wC60CjXKXksYxaAb6VDQ/IIbzVptff1wBylDAPrkETjC/u52FiMOpZse+o1WPbI
9RDHLDM0yCYPPuZwztfMmALO5G8SMx8DQjH3fXj3LJK0q79SjCYLPbbzVV5Tq4FfIIuq978GawhW
JHJN2YrxxnPJ/rNksALRyhveCGiAQkhniCGMSkkCGHotFMmRMCwG9VNT6vpQNAAxIhJ4Fj69m0XV
kfxL4wnWO42Coz7mzW0UBqi9O1XTby2RZpTGU1Eux6x/1dmm3ATi+BI20hs568xbhVmO9GhbCXg7
km/Ct7VL5jX5pcFWwgcx3nOOwofIN0dIs4ZkYOIgya61AJO2xkQ29WJO5smL6vslEP/I2dNyfm+C
lmavbc8TSg+HSKTV3ugmTdfclUCfQdTEFZwzaJZhQoS0YfnBfVf47XWWVm+A8MVKlg7Sw4hXNXUc
8bpQbTu4vVY1Mnxpn2RKWAIwzvRSaau0OKQiTi9VJkgWyvJmAPPbReu4I9FLgVbAqz3ILjpv8I4F
PXxgfhm1oto2Dz1uelePlAFefTGnSIjHXNLSGwX+/tYwov1kOfHeVOdyu+JeMEjl7Cz8cl36ceBW
TtP8H47OY7lxZAuiX4QIuCqgtgRBb+XVG4RGBt57fP07fLuJiZ4eSgSqrsnMs2kGp9mxqIGmVRfR
hpqDJI1SmZx8hb5SjNXXQSI+IKu+Ie9yeanbyF/iwNxB+RI7NZnUb0E3uRtWlPPTYKHw6pzR2hOg
Mflj2+ancmqI/2zdZY2IZiallDS31AoVsDSJANaW01lblHt0Qv4LOMn/ypbcxSk12APoJsz5tgEP
A7ndo+/lzCRB9x4ZTdSs9UA2atXoaXhuiFhnJ+OYK9boZHK3wY3DxIaSFRgHaWTpbujsePfIAKa5
gQlpJIoGARKJn04kWKOFh7M6M8EiTAoZp0BggFK/YQMIGEtE9adtGMUqfjCmJqa4my5kJj4kZMUr
6pTVkFb5waQwYrsRpt5k1O1xwuFy1EVsfqXQsPgjyNXHhlQzglnLnYuT725Qn23DpL+n0Fi3iayh
X9iZce6Sh2jbtoY1OavLEfm0fZBSVHtbw+lQugFAsyZu/kVxXPlM5zLPphL1FpWbXC/cA6AwUuA4
+vBsDSxkCJRpj1AOGuJ8u9YXxcJZEhnIug0BBq5aOn7SGXaUSpdlp1Qo/WGwo+2YjayYl/elHpod
nJLSdwa7f+KwnlkX4W9MMJ7uLCOIT5XZVEcCY8iTtIb6XonEZas19xR5C9vYOkyubTM+2xSeO22y
GIp1mg1e8LGdtvUvoZr2PNtYKwqnk/t2NufnauiZNlFgeA5FTUEqmhUl+bWJJK+FGn9igks+wrGQ
0Wp+xFvIlHOhGsOffJjlJnXjgO55TFlq6/wHwyMMsRjtOw1F+NUJq9gCuIO61KUsdUNg2GniDBe0
w4T767XOfRbUaLhCdQBppQ5cyeY+TJMKvW9OTk+VAkPgWl7adN6CoWvW1Pg15OlqPBdGnu44RPpH
mah5kIIolXtt3hlaVSBpkNTHc0mi9jhHK5mI16zq1ZYVT3OoZPsgy9U63e+ACUN25IYGikSZMvC0
eJwu1RSWBH8/ksctVYIqUn+ALb8behL209/CAuAkXS17Hy07vQ/zPHp6E/a+xSV8BSpr++nAatcU
YXFIVCoOBM7F2yRPXxPbyWhEDf3YCnPiF9CRRVOkhMqwsWHdhKZNjkjq2F7Ne1ME4Xsazj9FV39i
qYk8gwrAy8uWidlAKcBOkNZPawQsXtGgaHH0axggWVZO2m5KsZgrcDjmOuYkOhdZG63SeWZBLqfX
oczaraYi2DvsTi+jDHLSuA3tDZbVHiXmZS6NeMMm4AJd090sg/g3mF20FjM3rWvwiBN5F50U3+qW
Ps24KJIM72hXU8+eSJECTaw2QZ+5PxRsBrmmTsm+KCVCSXOb/dyStmPN4h8ZSdUOfSlyEhUQMt1P
1qqgN95EEFF5Fax/LpZctoBNTZTtozer9Y/FHuOTKoL+QFODo4FleLzCTjKiQGM6EKO59wy74HGp
EusOLi49GxVBokuEQWiJoto34gpmZNkYV/OxOlAF3aGNOm4lJKRFrMz5XYbSJYthfK8p2dfEUjaI
Ah4wJqMVuyVQrN+lZv8F+GMfLwJCEyd5I5F18BZH+xFSd4jVrD7VRMJNNPb9OeXk3iUaP01oMQCq
WvsNHUH08CQtuwVYryeX/O6OS/cu+WRrhlN84boZHDUgkOu0iz5R8BAGbYsXc4idtRFG44tbOg4/
BAnGImW2RBhVt686Z9m0RBe53fBWBuwSkxE8lNH0MUE6Sq1ZewSe2wy5ryKj25t91t16Pei2bRoX
L0SkWWvoOqZnhALqIrGBhRfUo/wnTL3dDe5sfYQkirxqlRsS9VmCVGRr4mIHywS1LVKpltbKdyNm
hXP9qIgaSTZ9Jft7YxXL0zAM+IuYRQFeeKTqGunZknX7BR2tODGWslnxO8ELmVG8uvVIbGZYeCMt
A7tNtmA0n43+nbYuHQ/Oqf+WLqg/MsNddlOUOBsrspgusnksNdsrFeIsolWo13+7cnyPtPAFBBmM
joc+Z8oYB5Jd5KJBk+ObG/J/IKCx9OuWBSLtUb+2se5eRTI2/+ldPbwZOp1PQre7ysqJkEidgCmj
45ZtXU2/0CyGYAJ6x+vTkXBcokrWyukNP1SID6agCAksk+aL0Vu/ulAJ8n6AypNpJZ5h1MFd4Xpa
taI0gMRji+wkCww4EoB8TKoetKfEO7Ou2BlWxTJfG5KrFYw8cAnVSZs3Sb8aSHz/QAZlbuLBeXVb
aT5ZdmXu6LxQ58i05oCvuFlcEZyCpF4285gnMGOC55jU0iOrwvy1E8gqitnNToY8oIqCq5RqyTt8
EMerSge8aUn3Y7uIyVhQ6E9W+g+lLOOcO1FqlANew8uqM3yOSWdKWfqPb0m+MZATsT8818X3YCSX
YJkJQ77B3MbRr5tHxjSwp6lbwh/C6LkqGf1mJOU9dvruuZ9fETJuhGx2tnyBcAOtjJdSPFfGUYiT
U1zD6ODGO0KkY1ZIOiG7yt2JmirvBEIjAGqi8oL2x17l8YcNCMrS+PXulmwn8x/l3Gm7VrFO59Ce
GEQaC62QfuwYfRa9HzdcKmQ88W19Fc691F8teqriGsXb1qGIFfu5BA+U/ebjLmMI1Wqe2bKgKk8z
U6V4b0y3jiFTz4YxGzqWIszjuNqa7o8QMWqE31ZbExfe9Kcp/+nxQJrBZQm/jbwBiwVQR6FWiZpN
WL6E9odWn4wq2QsW1dK+O7XacOudyuChrin9it88CdFroKRHvd9M7c/M/EKkyBjpq/TxbWYy1Yb+
OCAvoDEi8q5gsp2NOyM52PPRjdi12tla2Ds9uxfVS8Gr09Bon92OQT8BoUOXrSsLULrruZ27Loef
x7cmoz+aTOijOJsXCBy+cK9l865zXoZVekjN7WgcoQLt84yoVJpoToZe/04iWJOIUA1ym2cSAMfn
IMS61BMQPP1wAq1ykh57ZnF2dWhG7h3i91MM63rxVsq9ZBIBOXMVB+Oqtg4RSiOeGO6RNZ86jTa1
cdPg6dqfYXnLjH0X/Tyy5TEXeaPgF3jWTMBSZ5U/tl+fzFhG566IqWkFCPhv23iZpzcsUCvWHK19
DtxtxRoLebuGGKfbJuhncuF3xk+GSjHnViXoPF40yGbnMrjENgwttFrp2eUelzCs7FavNyXtLvn7
aL/yUmvY4A72azSIYs9098tMzfRCxqbvLHRX6XmEF+0C56P46poJKZR9c8GP5xb05gyEL4cOaery
FJj1MSLl0sh2mVOsRsBs5NJBcoDrQ5gQ4lyWS3m6dqazBW7K5shTr0PNyavYq2UMUoOVPbySVL4m
kcirqQaTdBuzVx5xlaFi3c1hjI3xeYL/lZ8laJ2JBl+0Hwm54USusN91rXNKQpJKyXTrrmJ61dVT
HWwTBJhL9cd8cqs1b/ryZKrXsNku2d8IgYIFVlkbD9v5Th8S1GjbB9vEFKTWz59x/RpDeRz0XRBO
eznqXop0oy5xzCpC+hnaUyywQdjPqG5s5G8KdkFTPLfGW2tRXmo7att9aT6AGsBD4l+7V2zscyAB
uPJghVZDscrlfxPph3lyWvi2+hgtCCOdOfBEkTFP0m6IitYEXk4iXyv1A6yP6/fmyB/Ef14Ykb7v
kB/IwH0xtz3JVwnH7cxOfv9QQbKbzKOzmg0qEg5EngGaprWWFX7cam8D8jNifFducE/FbYrSXWr9
MxG1zwUxxAxfw+pfOYTos16IVnxchdNjBGBb60xDCVCtFCCaJKMizQ2kKS+waXU6RSgWxXy24Upa
WCOm4F0olBlRcAgIV3aCVRf/OBpAFcvXkmMNPsx9ZHUON4OEwqFhE87CiJKVc79eg4k/NpC0ZtCI
kViH1ltRAkTnNzLR8CAIKCW5QRuWnnxhLzJscTteCCm2se6G7r/OfMhQp0s6d+tcC/5rh2qdRiwZ
irOc91r+3o/fQt/N+dZIyJ0k2lN9leKGEdiLyRROLeJR5aGhTyzEtoAUNULrSg3cv3fu1ZikReFl
o+ZNzvfCmTvW30364ogT7cVKVJ9h/4mUzBeoBlAwILm8LAka9t2ond1ph7O8c3kfbj1srvxDKz+Z
Wq0rmx7X+dLa55A3pYs3eb41k7d2+HaKajsjsUVsgL7t2SZBp0ZfWGg9zOOEI5twuvzLDm9OS5pq
uWc/g5v/ua3eZ/eYg3b4v1sZug/tH38xKsbhv0rcHhRFpe2EfMqmP5YfZfuDvnZHZjn9c77SzZ98
BhmptnN9SmouT07xjkhsB5milWyX/KVnjhIvVylu3G4b6mmPbIPgr2Zk8kegMczh345slPAtGe76
/JGjEjG6o0aRFTqq2z2ExcgzYk4kSRJzgnDJh3jVHTLITVu+/Y501RIOvCWjY21ltxF3FF98tKF+
8eR4H0aUgz0zwvxiKCaQCV60t3gECCq+nem3RYCSkCsuJqKgl/DBjPJ5GLw5+dXYO7iAnTq01WNk
r1GQzkLbMlyEU/KOpMyXwXKBPbRdJnkNoHSz1/aNFI86KqdM9p+zYW3acJ+7H+wLaKWzTS7eo+BX
XjqyCfV81365+7q7yop/caRXXg35tmMjtwzhfoz2EoxCRaBztJweep5hfrU4VdOcM+NxQNg/OfcU
RHKCpW5OjjcM3Fz55ILtqFK+5E8OMQVxkLC7Is3WEnwzZ4tr4L5ZPkPx3PanRP2CWciGQzidQBeu
ZHd+vGlspHmJ9oqK27zE1VNgspAXjg+Cjb/tt8z8mSqPWcnY/qeYiLFE4eppvCYkCTv+StJzhfaA
2INF+r37romLaV5nY9+0tLL6zp6czcC1YbkHQ2Mf0W7s5CLZkYzLHXEquvTL3DzN45dj8MR8ZvE/
LQI67yKoBxhUaee+XrP990kS9fThc3SOS3kjYbNkMVhFpzEGvPnF7Ecrph3Zq3n9oluoLr905yjt
p2B8BWFUhvtFbJromBNqtWyJBfDs/KIYzJbjNUtuNkrbuPuXxR0PwVG4r4PYTtxicYhR5VWYL2Fy
64eTHkKsRyXVfSTyQCREv7jUK36MQZUnlBjZJ2UCPCXuciMHwfv4sRhX1fs0cmvRfXMfsesmixBs
XPA7Sfg6xcmFkCwyQAt65jcExtLn2909Sgk5Nck/TuyVoW9kjUUGXVTA5aw/gGTnHBhXWO575ynR
x9Ng/gv7YJuZilE11LLmQkfjSaeh7ylWAxuMSd9iKoTUWPmU6RTMzK7pADSpw2KmLYkusE1WDhew
WzzheEZ8+gqCm9MuOUyE5Wftd4xqOi8Ici/2ufEbDc6qNt8TDgBTT/B/Jh4z6ZwCfmKbGI6//Ryt
tXjGwjtfkzYnBYQpLkO1nB/faN/IeGurcd+rG4YKSoJws8Bpm6k4Jsd3SMKt5LMps008tk99CDRg
sTllwnUTfE4C0f74GlTnLBCeVkMBY1S1iL+hzddL9DxWX0FEQgmSzoTzoGSE2WjrWL+2StwWlZ66
CjKqzY0V5isisLBvmN4IiFiZ6BIlJ15vvtYZT3OZkWcfftsWG6vktx4KdhFI9pHTcCPCoe8PA6Y2
VtucuUT9M3Au+CsLtC0BHGCH4VHSPA/DB5g32V0Jxkd8wYkdbJrix2LBToYsK8+/0vVlb2+NICBN
OqETr/eR028G46euG6KfoRM+cnr6vNlXjEB1fDmkiqPn1T60ZNqXRb9HasJ0dQr/mmDrujsDdZsG
z2ieuMiil9kkT7hsfAZ/pw778dZZBHL6v8oF5dm8ddJ6M9P6a9HlKgN4bVs/df4XCecoIGWERG/k
2cfYxHTo6N3YArJrXgYQgrdK4+KN3mL1GpmG3zdoepf/JnQhwUsx/6kaDBluG+OzJyq35xNHO3vZ
P0jeM11iJv+FQF2bdbLou8EZTr18GeuNjKlViJ9JtJXBSpiOR29+wFn29Zew7jVEcNZt0XSsy01m
XHuHYOS9cAzQFmtcGD7qCa+jRpRFvO1hco6o+kz93jXH3j42rMVl9JNbwpsYIXfa3mRTWjHITYxX
xzkPmrFF+LnS6aVImCA0mm8etwrKAC9+dGQMbvq3yQKa0UNoze6T+wNy7L8Fvoad20TpXkrrBaHq
Ki4n5j6/nPF2cGm0o+Hs82TbpzBD+WyszcXypMRfD/SZLUDWbPLofXQCkkQ5jbAhHTSeIjYGYE9O
7J8t8VuEFUrRF9YlMTo3jCsEtSTZnz6d9fpFoFUtTkbCw4lPMNQvskL2tWse8BT3WLX0PuI05H+W
lOsQyEnDvCp+kT3bJvgSVX0L5Gs6Cm+YL10dsO6nLHs3UH7N5II4DNpp+ngA2uDskDJdFs/58KbV
z27zNM7bobnDpfSY/jJDP4iMP1DdmvbTpIOx1bGN9X3JNCOdqYDwGebZG4De6xRfKu2IIxBE+1Pm
HHP5kRA/v8yd50jwr6C8IgKa4ektBnt57HcWw9WcljqirtOTvwG8RtXvwuqcAM6MS9pcbu+i+FFg
NgCob2NjC1bRMsHFk8wdzus6Ae4YVrs+fhuAaeBsY3n9HY9fquMnRHWgWR+F+V/dDNvImteWvocY
gaaL53hx+3uvQR4mhVWWCDaIGe+aApvgsFlACcka/4UNMCsd/7MR9s16SsJSf8LVdWDcEKyw8r2B
HPEWTmq01OkhUMz2NfeCYdBb0uKUlTP7clyOzHuAwcSzbw7toSW6i9+Hg7jBTR8AruZmEfbSGxp2
uNrPA5z9te2lof7nNkiSzMknI/xThZiHmMUW4OWHvNgirDg43bzr4NPoD10TgDG08R0J9ampI5Je
vo3AvDbo0MlFpwVTW6vtgLE/SCLDui7sXT3zsjvzuHfL8KOfyg/b1nZqGXxX6qeyhMNaLR7jsJWc
sxvzTN8apgMz/k9BgSjVcBit5A5BcT2O8yauAJibTkmwkyQYWt93rnbK0/AYWdqmYPu/Ypvx22hy
0+fTUzjrLPJZWI2mt4h23/LWxArdfG59onyhloB0w23crOJU80jrebYdFGCR3BdW/W9KXQTiJYkB
KlMHiN+gVTNP761VrVn+QrS7RyA29r6/Ob937bO0B0rkpViZ6tHNZR+sh25jnG6MCauAMx+WJdyh
hrtlSvNiS22LxmBTCTrHaM9FznqvYEnfN7spCG5mPJC5QuJav7SXfsmPhTZA/S7WgQ6LieEy2OSj
ywG9CpfghqLwPBHkU4Ti3ay61cCl2aUmTj90OWZ4xJ607ufk1SAWazKX13ZpfcWf0VFH9nPoqSnx
bQ6OGp7jMi8IdOD0hAp9xbLVhHFqy3xntbynSCpHQLaN6/isLj9rzd2l5XhujMkr8Ve28PHYaoJw
hs/9hpp/J5vpiXHk+zj0BzsN1rDVwEsCCiYfhbbn0deOJbVdy1geLJA7l0h47ave//SBIDtF28Xc
J5EufMHKGRgesyJ9g6L9rgmuYMnb283LMcqo3lM8cJ00bpY++PL/HCci++x2jbrMi6JmV7cd3Kpu
2+sT3CJgdmz4YNzuHbNcS+x/Vvp4f/jsXMzomX8VELzRcA6tsaxJarrIkoptMMfngSFS51SbUGMm
pzP5mcS0zhjCM5r61Wf1FJNY5IkBnDo13G9T8n27uV8JrigktrWJ6MyihITkDNPbDmafcFPENWg/
xi7Zp2O2Vk221/UCd2eyrafik61yBgs9CvlptE3TsIp5aA7NAuQAzJ61M04kAQYb1sa23+O6j5KQ
yP8SalrAbSDpS00ZH1N3BEgUboNhgnyuNERFtZ9N1bEMOcvd5dVG+Tp0FMQ1+AI4d6y/hgfvWDEN
1PXmiL5on87Eu2LlC1REQwLuvlz2KId62jo4vNJ6hqS3Bld1BRWVEdO/bPMmfK95eGFFkHzT3wvL
IabPzitoG8mz1b2lA11eiyXekDgD+XVyZNTVs+jSz2SWaAGh1otiN+UhzAwqq76irMMQigCyQHSW
ryeWSoGRnRq2YVXHkUz1w+ORcH/UfXWdUU22ES+FUXguKggErJi2kYAvnPJBDOyMN6GqKTBocEQT
HYqgWyVBtS5Kdtu4GyDTIYmsvKbkIiLaDNk1w/nKjxp3ZzJgJa7RT4bJTztnZabWFlTG2hTFhTLz
gMuXTouiuNO8kNws18S63ki8QjgtHUyQccE8zAYyyoIAsUFSeiLDkNXVBwUatXz0bBEo5NxodzZV
b9Pnf3A0oNRZy4cxsm4b5vNAZ7gwlq0cVM8u6bIojd2OUO6CE1PiHSr6lMmeicuPiPizqVx0tjXT
lfLY0hC2ZeYZ2rjhZNg/lOdz26xNtHlqzN6qPjn0U6J76GWvSxTAdLPzp1IgU0RFQWeIcy2xi4/W
sFGFYKAJLDSxiaGf64FhucsHhR3DH+lYz1KSPSDb0RZblj8mbH4XvkUGo1iT1kEweUSPbazAWfXS
RU0AlzGTWMiA/45Iwx1G8mllMTPBj8r3OSNxisdkXCH04st5oNyXwK+I58qWMfekJphrJPla4kyu
Gp1rF9NQ5K5RbHnh9OjXa88qipPu4jI2OFnKtkCsZAL4lj8W1hJvTm0vshEA6C7Kaa5SHTJgJjHr
t+1vSSFe8Xm1ZeQLrY6TbPxg0X2L8V5lWGeD0X8NRH0VDqSGho15LOzlxUqsHeruLfCZZ/I872yF
oYLjSJ7kttf8SZXMRJNxF8GnDju5xSi1xkfmByq56x2lKntIF2cgIRx3J9c+qxGNqMvmz9AXGg5s
GDJic6zWoHg9mxou6rUnZdG+jcW+o2KHhwmLUkxQCSDYtw1WZ9PZquk/m9trgLbaYo5s0ehCDx/y
dScxO/BvDZBecUcpbIcL2nf7eyakC8H9F88eByzeYRv1ced0HxlKRytLriMDum6C3joXeLvCY9zU
W3z8rHg6T07p1bbLvdFjhyuHrSmTJ7zfzEPZzrK43+vS3Bu2+qtlDPc3xXwTFc8l2aKPFbulK2Yy
vBST6vY96/I8sG+l0a2xz/Mp2xxgKWpDiwNJOB+zxiC+a50LtcfniJQQxOjAkAdRVvr4CwuTxZJ6
T6vgtPQ408YOVWUUvqhiOndZj3MQ8b+ooDf0M78iayi3jJhZa8TYBAHYxgkrBi4HG2MiwuvHQkXz
4wGH4zSW8GTnTzMBje0OiHqEQ3wezm3Ti7OeErrTDyBPWAUEFUkMAj13w4bVj7oJphjCtYAm1VTL
7iHdnJ32DLB6S3jR0ennfseK7cedrI2Ik9PElDG3Tb8K5bseDps+aOzLOJaMD11CLEpFT+OuHXbK
gYR9NJCI6dTuOny0jvlML48nVaedkE17qbOADtw4WVX8V1rur3KXc0PCZwUVz7Zb6sLiMDakXbiW
N5nRQcBMeqhhqHnXs4sg7TEEYqYkGcQYZsPMZFpWlgiBljKALzVubJdBLgPK8HEZarhtYtpVu5kR
H4HcrtOIUg4sXyJJysjr0EfUsJlM+N8V4EnW9pshY/HaYiYvpqbc25HtmaQp1JOg6LYZrxCXsFjM
xLth62QFGsseyXlS2LnfkwDzpM148xPcdJeykqSJwhuhTdLvihe0yvIGBq77WBMN5t1wy8rdwDrt
tnkcYeccMvc7ad3/9EZXF13U7CAMIsjeFos1lilObZs4zWuJ7uOdrJxsO87cBqPokUZL1EIWqaa7
wIHHs6rL9CsBknotJTIw8gtIm90GUVic7J4oQJwMGt2O+OgHuz5Cz/le0rbfYjGMMYwXEjdck8I2
jIIr6clYO8MlmniDIhNBHoM8k6QK3X2rqsb8MObQvZn2nKdePzXm1mam7Wku1FWjYOKQDkFyGExx
qBRpGHaDmXoxR+P/hMwdPpf8XJMDsm0XG48btssdm9jOr1MHzVKLaG+SWIo7LJGIh/AwYU5rz7n5
S1Y8KtsETo7lOuYX2FFUWwOa+LDq2PUlYXBoY5r6PO0nbKjKZPWEifoJZVq0Txo8BsxI4pppbJ28
9Gnf3PNWIOZHXjtdY8X8mHh9IlxM7Dr3hBgOl/iScLyNVex8y1yQUjL3jD1dcLXpAEXZEHYAkqnV
0GKP8zOr/00Ywtx0ZoeIhxZmUwd+hKnUMObfrrEsmz7h29Mz4jtwJ331kzaGaKNahjsDYQPYKNcJ
DCLWitPccnzO0d1ZuvIvXTp63Lgs6EJtUyqE2A5BI/iFzfklRSzhj73+nE/jT6U3yaEQxjkXGcEc
kUM9mBQpQfeP+7ZzMRkLwlVuKq6crTA67JHNaHywflYvKJSnN1JeyC2HF8FLMQ/Hpm2GTQjh6agr
2b92rckqWOXLnj4SXw+yrDvPin0rSCHwS92sf3QEk9t6mYZdweqUWEQZ864kAeudJrQo0UdL+3Fk
ke2NFBNuH9NXYCv4/2NfkEfBsZYmNablWuf/V43fqU4WippIKbZm6zl2a5PsFhQk1C5Vqh0Qq+gM
p1sG1iLMOaQMhsLMA7M3PLQP8edSiA2SufiELMZcwzHqD1VBeApr0W7aD2aO7EP2/eswDTgzlMsM
UFflK2RDytNB44xOsbboqyyx8c4lmN5RMrY2khDRbcvHmqcalfOfipvMfxjAyAIYahyJKdmnsqUs
yyoxMcgIqajjyPUI3B8Z2HL8FKRWPfO/4Hgy2YCXet5fTMJ0OECnxy5ahrjsGCxs2yH+JXw6Rt48
MhYqUoVZoWb/FdU5/7RUwCSzkk9jWK1L/ivk1CyfuXJbkh7mCNWtyzg0Sfr5qgF7ixmgH/p4BPTW
PNKjyNtOHCoLR1W7qky/rWB5ydMJH8t5iOXNjQiBw5JJHIeaZpR+SGt2YVNylJvVc0IdBbop4ijN
XXu8ikAU93SyXC4kcvHpSO1gDzb1kSlhiFdt6plqAjPdiIDfdBoovCGtnG+dk0MxKwcX0S4jhvVk
Qi1WtLA99e9HOhslRktz2I+vpAdEw4aP3uzjdql5/Zm/UhH25ToHhQaiNgt/LBX+oz5ZzsZUlB8Z
gyF7fg2zioF3sIoI1QjIM8BZHnpYTjng8iD4a0CbPum9G/x2szRCluJBvHcC9xpwBz6Po90cbQ1Z
Ya5BVCPgTXGePM6LbDH8ScReG2xni5LWdnGgZk077AUizlUfgixfU/UkwtOjURnkLfey99smI8cA
s2u1szAUeWThMmKdw5kNSVLrDQ5cRq3JZKJ1ZHAFfzCMNnyt4V4DXg44i4vZSgwewEUzxHEkzgHZ
E53CKWs+8uZjg39kPQZFdK5ttMQm9dniBixoB4KXCdfXV2mnUTTLevnQFtbd9qhZPBPi3zzxtHRm
7A9EKKGMpWkhrDlglK8xQxsnCj3SuFkXl61XN3awbbXGZvCT1Jt+bgkOqd2AcmM0cspuNFddbOBc
yTPKOvwTFOh4+0gW18mrigKJDxe1D2+9nm7Qx/L+9DlOIvbcq8aMuYgg66KKBhzdhzo9TE6FHGrO
14LrYZ3pPSzxFM4CFRxlaqpspoVd0HpVPJNPpGOvCBTmW3R2tddGTYhwQd5DXCOhF1XoJfqmwyqS
FkkJbioImvWwVOdq7H51YnmHJ0lFhgQhSG7NaGX7trFZEuFUspmiRxcEbjb9hGaOfznXOElflvkf
SMcfRljKr8ac1opKP/VUwNZPhcNhcP6DWIa2IK/NipgDU0NZSwQxt3n+XtTCvONv6D9wHOneSFIC
qgPzX9eVieXH2WhQ9HUEjoVkme1ZGHR7d0FtYxPOeqsfosfEZEDl0Nf4TpfmmyzkBsaYhUHZbtWt
zkwEjK1xzNKpveISqJBWxjUDG6nhsamyD3fJyORxqy+61h5NUphWvPZUJQ65IbanspbT2E2i9ExO
AfWHniFxEPZ8rRb5F/Txo64V0zfa3p9qRvw01c5VSW06B1GAoddQdEmOXg+dT46dHRLHIFuejQff
SSUM9adJPrblStN3VpkYX+jQQULKkODoWeU3PJTilPfkNaxGNUbsP81JvOVoYH1hPAZgQJC1sxmh
e3RHyNskCbEexi3hJTpxBadSykTd41Cxq7YhQM6hZMCvsSOR5LGEk/qsO+SaZFMgwhbxNWSqXfeG
F5ofQUcbwZAlKCNWA5MyfyGDPhEF9lTbPcPBarhZo3YqmrR+CwKRIHmoGQj0g/ViobhmA9IOP7nZ
6uyM7dexg31dOPkbdIHobEdh/yroP+jhJwa1FuZ0ONX3uQIYVIiXzMU/ZeOZ5PrmFF0tdf3eJZO8
5AmVny01YoxiEnVSuxw/awtV6jd2nJcFi2B+1avsrQ4fNrHZYZ1VjJrhoHsHdEREUu7V/cJiwOWm
cJlMrPKh+8uKnJCOpGAYhTxIClbQNQFUvCtJ2A9eZWlkMOg8psHWiCHoAqq1EfRDH1qNHfbpgXrU
q2ut2Mq4/ydIK9mSn6GOcxc+UAoK8YKdENjWRAwOZ7ojj5QuItNay9z1Vol8Px5UaaynJLcMdqy2
QWR+0v6PtHPZjVvJtu2vXFT7EmAwgsFg43TyrcyUrJQsyXaHkGWZ7/ebX39H1gUO9lYZNs7Z1SgU
alcllUkyYsVac475k4TxfJulA4yGBcF1tnhvMZ24XVHGX6uqwFEyc/CpMmtZJbBZ1v3s1TQPFmYd
BuLFtpij/K3K7fwVPtpVxJ3SldyqhomZF3rI8LWqWK+dmemj7L3qQTiJ4FRvR/UCXC35TDuDEye7
F3KElsTduIyG+mCNvjvv+iZVxJ+aSdyQEDny9gcClWEzB4B0QgTiz5w99E1TVYAlOoFmcCqnYiv0
EO3R09owHAnsvRfh2L9lvNrp1jLWyzjr73nKpBdoXLGDpg0qyhvc90FmfbkunPHTOLTDsyt8VM+6
RR8VR1eKAIRVjoftZ8a3n208koROWR6GJKfb1RljfEruCJOD/SwjokgOCEcUAajmfTBsDhx0vO2Q
c3Le1cCYbqS74ADOzJx/amd6b7Xnt/yPXE5Okrk42YTJbZS2l6XB3kcN51CQpbW65CACGbfONnNS
aqZVWvQAADBkMH7inhBVmW/itvPon9RPsx7NxSJ+ZDdEQ34KdO9sKWhq+pyg440LJH/lqcjf1YHf
vKdXKBuyEwrFwbPue3hSPwBjTedOqeEknba5mXqPbnBgiu9aLWpj5XbHEcTuz7xd5TpTPGbgsMaD
Ro90O/i6volNbG6yhtBZoxKMq2NX0i0TivnGVHxqRlaVfKCvRodSXnvF2I0aSCR08Sx0ndc1A7zT
8AV+jV6nXu/elYVTf03ttj3WjZ9e2ikJbh05JC+2R3avM1r9ekzjeTfMKeMmUFZHjzEG9WCvItwn
zXxUrv22IE6zoL6t7BJwep741s2A1fygQqffujTF1oknqwOdEXQKjs1KbvjTgkg6x7GI9Wtv12I9
u/G4ccAcbGwreUr/v6ILZSCmBXx7hF302ym2aK35ItiJQbwvffdFzxju7cSevxk6Nic54dxmAF8e
gdunj4uNlM7OpumMglt3a5wojJvb/PPixh2rCa1JZaEes3TyvVINhRG11qr1O/XT61xeR6rnNXno
8wMGLmc9MZ9aYTITK2b4tFbzY+zPV2KQVa2nlOTkBG0l6/4yRtu2Z8klmaMhqRbfUBtWYmcmX2xs
m4lq384VbARaVy5yltzttrz4QD6Cyjs1nnB+jg7m5nbqOQ51sbXsYsruHykMpvvZtxGqRTVVP9Se
cz+J+8xW70DK2lUTdQymKG196oVUg1i7smwmL1RMH2rrsfJSd5PqCXdMIAtSpkZHm1fdV9EzNYb/
BXPhtxgePvrqUY4vTa6SfYmBBpcfNmL6P3X5EtVdy4AuTdctHNJdPwj9M9YPqkwPgXbHS50Bitzl
IUPByg/ZJZy5OdbSSoAC2BaGS2psSGrZFzXWQCJKvBK0Fef4hXSemWMHRkjSrXsS7Re6N1da6klb
BT2UCFUTVTZHbPokx8IqvgLWSzfEBX/OWutF+GSpIKIezvCpmic0z+0dA2iJ9TCkYyXS4ORj5cMw
WIdvtGwItLexpJgqaN7qGYaIQyD1quew+LUsF5uG1UhfZWncM49XBdJCvmd1466p1fJDlKvFOblO
WHY/Js/S8bZMTHvuvVDQXXfiU4Ng6wgFZNzngx7RMCXF57zDROplxPI2yUx/yZ6dgRoX21Kw9jla
y0MBNxeDd56i3qCrMmS7Jmd93bpqMndhm4w0ooU81QrL45wH82FBAf+omJAitG+zHflGhLRgMziL
dGGImehy4/iWIN/Ah3KaxdE2Wyprs3je6NFPshG5N3MlV57RUJlS20VeO5uXLqbznjoyTDeFXJ7l
IhkYwYyStEeDEJ3njPyoCqr00AnxmkZsTHM1M2lo63lh0JlUzZcljXvk806JVCCfIpI/qx5kkyfk
vRHNQJPdUXcR+cmXwAa+NA1IYqae2RsAr2WbR22zT8bwegX/yeuy7rsj6K+1LTYAB43ZhgFBvu56
5W/zJc1+kC/cnNMqCeDFBdmo161k7td4WnxaVGUwczfuruoSs804rh3zKuqY9DGAanVBZRAJ946E
HP9S226/8XUH5d6iPzcizptjoKfTki1PUHbLw1KO4l5IS699k3T3eLOLXeUs+XpuBWGGHD7XlVbB
92yg2qAvSa2wSHuP9xWxRssSHycxtK0CfVwAuXCfmVLANqeTjmccfRaxaYT0uBRs7fg6Jm31KSly
9w1wALA2l9Z9DtRx4U9msrdMtbWPWi9aa8qFDb79YaMnkd8u1YxQQaY8TvALie8eQMqkYOp3xSxi
zOthsOk8HT7JhOkbm4Yln+3GyjGud9bZGCr/ka1hT4uu3E+tne/iqRD3vAXXaRNdzDyiAwrojPyB
IfchBfXf+jowKwun2Z72bbYVdhy9TN5sH3O7bz7nPU8ICoscOaUmVtyymIlmyrZQa0YVwFPoxgas
CVRZBmBp0XwTUVz/GOd8eqT33hNnTx5aHebVXTFMb7bW4R1VRM5zhYLZb+oaU9RSHHxdjfdLVegT
TmAAeYwcN7pzQcvIsMAtiCFuMCzrVcN8oxxqMq9DZnF+TI8r7ki/zsoWN04N8BcJ3zKiP4aNDHeY
9OdiXs2gHHZhy8smaNFvRGNTUqbh9QFmIZtnehcdpprlSxr26qmNKNSIfPLWxdBp6I7G32Wuyg82
japVEs8vlJ30vzkIw+LQNn0KMlE2nnKqp2lK2ZkoUxj+QH7BQD/tFZDEnxGyMewsY3Cwc5yjbo7m
boDrQdOf84yIweQrnY40u/14xyRM7vsxosDkVn66rlsrD4/lqmC73RbEI2A8LkFT9c232UaJG7vB
XaCxsQdzkWwawFIoVaKfMaXqSovpyzwgJm6aQB6iMXuiSurWxrYeM0nBtspHVb/0OkPiI0Zx7tPm
XZGsASMBe/2t52CQNbOV3zkS02dHwuUnDzL9l7rK6EoriSiuEoy2ovg9XwwDYaLhnit2kI1D7MWN
PSvrJgwUR2emrdvGVoDyPC8/wudDNBItoXPd19iw3MnY3zm60j2SFsqUqZPO1uL5WEeagq1WQu9N
yQF4lGJ4DpMiuDNt35zLuBi2HIhQ8Y15/MggA+d4gxo4BlIcrRZcUKulib/7eVyehrLJTsgw+NNB
J3HkD5FFl30nzlla0VYxHeQoGYIrpCRQ2SPEMXnol0JcmPyg524L1GcDxgQUOtf7EIqE6mPp3Jb2
ai2/uaNd3PHMgVqIonfYGQjVYgnOJ5BIIeKSeLo47uSmlbRKaXIA1+sw0riV5ayMKqjMYUcHJpfb
CQP2fqjJjArrhrmqV9JMd4qaydA1HqxvJRxGxzktNooaGaE1Rq+J9KsrsVggR1pNwLP2ztI9ZLRP
6Ibkj1Ov7rM+rLZ2GY57oJ72q3cVkIP38q9vD3WjchsEua59qwfru8jGZhe3aqqBulbNNknEcAQ7
MkK+T14xWAfrPLdR7joG125Y2zvfr+dTtCjaCgOsIthyw67uHZvTFihcr49eodrkuxA5BXCzdDqX
RcnBovMRMFmU/ptIVdTxNsoJXzv5Pl5abxvOWdPtkKExjF78aS21xaHRQa9lmonR5dSdfByx89nM
BSCvQPnRdelP7yN6/N9Dd3miQYXdq6VyOlVl6RCMl3VgyxmXIuaHCNgeHCBm76LtokusjbkPIpTD
DQFKn0hBuyKp8NCzH6UJXfFkLktk6mh0cRvhoomuQvIObccPpsTuXVBM0SdhcAAW9I+BmIDgcqrs
3Y6YqNKsxsLHHJuReIipMl/Uc02Y2yGCWLLHCIurX4c2vBGCV8cK9KkOF85QVOZ7y8H90wpatWhl
9UbJ8HXkjH5QQzVeIvBIm6TBB2H1dbweWZXX6eTr01CQAuVNxUtIiOgu9LH1pnM54gyKzLYTs/zc
lGSWdyPFlbC6bOfM41V6yW3NVfk1CQ0iYGPxPA+8UlK0PzjNMkRdHDw0yYKdFELJozN0Pu+2fTUh
oLvn/YBTNLYDng3KHlfRLM4C4KZ5JztQHm7r37j00FGJ5h4sp5A5yGeJJ37Ytks8f8HH0a79Flsz
HMVhFegrpVzM1HqNQUMhK4qcMUupHbsxOfpymteq6B+LmoZTn1GxeqPF5BdO1MHxBnMeFR6AlSpr
Zm912fLQJKEzMdBubD2f8tgBETtMyeegyn+wAEMvL/R1DFQmD/0cTI9u3pesSgl2TeOhCNeR82UG
uHZW05xS2KPt8anWYUxG8VNRJ/D3F7QbgTdFu8imea90YKPpWGS5R3tAZW/899DLXztOl/woIt4v
BCKcqqkmpHD0qPOqBpBsBPWOrS9GDECP0X4KAVEgVUPSawPKplW6hBs5aWFWCTOFTVgvMT1kS3Y0
UOtcrG3JT9YtnvOIkVM8yDxB6CH5nCT+Rq/A5xSdD5tsDKgIwAuhXi2Dw4KFAI0virmpomNnBcw3
koERrh2wYGexdcj7JvqWWZopAd2xg2NNzdHPvHKDvgLddAHE8ZjlomNbtbqJW0NJC7AwPRPTiSJl
aN0dPxI5h67/TnYqwu869E+ZbDhj885ADK8WjtyxRdPWzxq2/QAWeBhgTKVzPcynbKhB58dluBcc
vHbzPNCunMIrA2Qi3CnQSQ2LO2y3SrblPjGJ+zhKnT3OcQhMwauSK6NCrtwWY2U4MtnpqVA8h5N9
1DhfB5LwPs3gY8FmCxzGgWLfkmo3qpvAeR/pUm/sodfQ9nQoHsMpap+FSVFgYuChV952tIxavlVr
IXmwu745NspKPitDjex0UtMh6fttUyAns2SSvQdWkl7KLgTVyf79amIMqunA0RA6+LSmM44tS7UO
+NwZlrVB1lcMWu7p/VMYN1AjgfpMzPqS6QIqWhwt7XavQe26V6TY1NwPAhaIZdJ2LbLqB60F+T70
guWcadtWOwlnZgOoYbFS5Bp4BXC+KL0Kag7Hoo/yV52lctuPU/el6DlUACChxh7Nm4DsSCxmIHeU
EChajNvQlm+n/hLVXnwqe7qkAmnaJIerhUWOEauOSL8aBvgc2NEmdHNt3deRyT9lRtcXhwYWHdRr
B1goHD16QXU5zRoxfBoTtgApH9vH6BU7Izn8MWrrCaoYvU1kO8ud71JK4A6kvxOCNykVq1Vfw2YA
cNU7dPeS6R01eXEwVuftMA/Pe8CDzWGoyQ6wUWO9Zs44LgitVXsoWTE2amlZT9WUnucRzcdsC6J2
Ezj0QU2qVpbRu5SoOW45LUOpH3HcQKRi9SvFO6UPRZqbXbfhpjm2FgXFQnjcFkwk+ZgCCsVDUoSc
7bwquhfYymHwg2m76WVi9r035tjVdb0P6qUDt+HNrw0pEDs88awXcABZ/rGuMh3onrNoBp2lck33
/+oloTw4CMZKn6cOqbg92svtVHfEf5J3ugfyCgLYZvsdhWPdOUYNO45ezmFsuuh7FSztwRV9vl7K
6fvgEqvXlXn8s4Czh75xanciGavdSLzszqXDBb8qlDuxIM7NFQVuDvh/p8jeQIWKBi0qRav22Ux7
MYmd/QSBezVL3NhD6IJYSIJuu8jWQ09KOEbZDfpLU4205q6L7YyH72aQVnA0Ez3vVTw131JLmW9q
bpgclroqb2D9NhvtuNwPSAFh+DXvr/DkWhdbxg7BwUvw2ATEoWwL8pKhQXjWIY3CZBuHvcXiGhZb
OSNDrh3zs1MWAKgr+ovuDrieKIVaIhJ29qWmRwhdg/9Ia4HJZms9hHapTtd03wenzqMtxPV0hdEE
XULvipsgZV43asdcmOSQoGP0VyoL5wz33zppUIIUKTCl1hKQ8gZj8DvTuKtcSnveOrY9WEttSUpH
mvYwH1M/uclc1NoZzDTtnxBaYmzLkuyLV1igF8ugIswLp00E5OVkpVX14vZgZjQGs23P4/RJUgId
Ezz/60ajQMmSJLz1mECdRx59NqluROeA+r9Il00+lKACI/c78yB5j8n8DXEf/Tjii/fDqLtNHUq9
9zn+HUmbECfjzO2O/bfaZwuLX9IUPv7OfESkrOJdnLb+V6Zv04pzpL2qc2S+viagopiTdh03tEx4
ANfQyuiX5GgnK/ggK0YuyXearTCQEP3fUiKma07juMxIs15PZYnG0hpo5JtCXSs57zMgAJwQcIJA
zUE8xMQSXU3oc7SP9EhWY1KU60Rbb2zysQInxsI0JovaJYEXnlG1ovtb6I2yGiOkFaXaOXb+QsMr
3NY0Etfz4FgUnFZ8onMXbWfLo2DKK/vnEvlPDRaXJ51ZvFIBgOmL10/2LV7iZudnMTUV1jaM85LU
XSDFq8VDv0e4mNk0CyKaKJ/cQ+ggJQkBJzSQPDzmrXcSXMKLCOFEcyoZTo7N07GUS7WJkgWKV4Q7
sLDDB7gjh4VUPBxaNfM5MkCpweaM5hd+Rccqsn2a46SmNMAT0Fr2ts2g/0aePa5Lu7BvaPACocji
6mR7rENr/5qrI8fZ+2TZKIA6OkKAvzDspKW3H6dW3AG2NKswj97zKoP7w9zuDG97WceCPoGv4/Lg
M8I4oK8FaCCoa3a5AyFgiovntmA+zsob3Uj4iR7K/pnquYJouZpM521GMmm2sqjjF1XMJH/QNUSo
SQ//aCxXvqBrcnfttbwYhqHadw7dZ1pi6rTgHz8kgLh2+YR4No4HOBsjiuFJ5eVzGnvFg+VitOXs
PCPUovudZtVnf56cHcsFDDgmL4cutb1LFlnlDvmG94ySE4BHZphEoUhg1FkK/KoMaKashyIPdnln
pxA8VhNz0o25ToX04ssFiGuKZrkQNdKO1qfpbDo2CRSk17xC23pSaQ6kIouaJyufQGMxI7wDEM1v
3VX5BXw7MA4FPrJdqnYTuGMFANym/5422TnIquVzSSV2Jm/6fgRSsUmK/p3VhbOyH/YUhmDhA5JM
AIlQ7rrIe1aaipGEDNrMsNdoTpCU0WXDTQUh8BzktG+amuYkPyZK40kK5MOdvQep/SUy7A+roo8A
HSP8CrKhsjeem/4E+Fme48r01ENps29bVLvgOMRlCsdX3CTfWrAWN+MSzc8dzfIN89hhN4eA6+Ki
8ykNIn3LRK3ct8HAGQV7NCQF8nFCUo/+rcTCFg2Qzad5sYYl46/SlKFiXulyLVtdwxhmL2qIbX8j
Njs/1yZmdjhQ2Nr2Et1yuKs5piB2e6hMmu/N4KtNMNMnGgWMj2qQySPyvnE9sr5RNaPyGUozgeWk
n9kWMRLwMvDOk1NhkE3PS31pbTAnEPvtr27Vu99j58rO8vACaTgr6wTU6a0IRm+t+3TeFUugd8b2
m5dkbOkpeByRCWKGB+9G0xmFuXhjFcBk2toTM8Ji+go0Xd0CbmRDdcIWaw7j56zw8zN60ZzqqqQC
qSvrjaWYqgv0CK4M29+Tye2dGPClW2eS0JKaEF5UQEclSYN4J+p4IHbxCrpMBxTQiN2gWUtaWkPV
P8fIuV5sCjd0t5hLvYGu1coPCB9Kqj56YhYcUJpn6cNIisjFB0GPsn7uviDrdnbg1jiYaIXMhn9L
nkdPqoOLIuKm7mlarlM6Nkjfswz9a5w19blOi5q+SZ3fsGQtT46srKPD3H6f1T3rDBWL6CmfEMJw
REw8jHaB/Qqb5gVNwKWH3Q7CnyZT5j9V41Pp0dwTdHI+1ZNnTiEC83XfIZ5j6hrxqJTlWyKmbJuG
aUkUsnd1jBPs9+AvpX3j5D3ZCTRs99JJ48/O1QJmeyI60zRL33PJENpGNHZnl4hLG9FPW7+bshMH
jvJ+mXK1s0g32wFkIY9Ap8+xJety3R6SkiAXOHE+vVpDi50UlI0bQk4+5GYrETiqmyi/xa8KiKQP
GI1UnYOnI6EZYSD8XJEo3XM8XLEaBrRpM+aoSdB2MgpAujfJeIGq35RbVpJ42xXIJ/FpuDueBbIg
SdXcFY1s0NaXwfIWlJniEbgKOoq4PoZtmCBttSCz2/x3kJHVxV0WyVB2Kje+6vy9kdwu3UAgsANQ
XnB9nukx26+kGLkHnZQPwbQ0O0sJ+W+9HOZs4sRXYvIJNUqnr2Y01S2+puiNLW66RQqCUAcYaE6v
EgtVTzLAhhSb/J7G8PwylKwFTF/Lw5h5T3U9NavG40MGEbzJRTg1CTec8eBNIx5Q88vMWXzlyim+
WMxl9ot0wBZkHU8LL9op6fkZwMGTsILxpOf1UEAMr5EqtKKqU4h+fhVr6iy/i7Y9ROICryxFe3T9
LyDs+NG47rz7IY3qp1KB34HFG4Unf0rVEfFetdHzzNjTlvNtneSGDbwzd6KgV0ZeX7YPe58HZvB8
VEDM3ZkFkrMx+825pvN8z1AjBgdbfMenEm5hRYf3OqrFYRrgxSVMD5ESOfnRhCF+29wp94OEJhf0
TfhpqvUbRPriKMoBM68cDWD9YFnNHN3uiJNiWUY/znrBiV1MZfCgNZLI0KvorBTAHFPGmPRCGqZH
nHvuJw8/QSzoP8gR6FCXVOauGVq2T19d6zR8Hslkp3QOuWuzjWEpTYlO4GG3tiRCxofYoKbi+OZc
Ec/Foed1BG/LYjV2PpmkMc4TWBntgzsbkqbYLG+tkKwltIsW1hsomRxcY3ZSU30PrxV0UdfDu3GG
/i3XfbjLiPcCJgd9JbKCYU8Ds3i0hzkk/UV1DLhgzSYJ0hxP2jMta1CDAeKSU+fhsSYwlBwJB5iA
mvmSTtOdWg9vgOur+bn1aocGY6COyHDwgmvx1cCPSBJaTgAOOxdcGzniUDT9vYtU4g5kV4wJCw0H
WXbjhtCuHtVFRTstQzts4Z4WAYYyk1UEKRTBBOcJak/nZzYxiEIdKxT4Oy0H/6bOl2pvCcQz/WI1
B148quqWZnuXePEmdHJzyhDAbijvWI26/kuFivDQIph5qM3S8myRjQg1IdnRjx5vYHzyunotdfts
m6dA2A9e5o6bpJzVefHcL87gQpDP2FW7giEFAkvz0GOgO6ddjna74/moXdTYmdVHB6YrCZAGkjFm
n/jrpq7gu+U1LwldU2ouS4KsZe50S7pVtBlTidsGxjZnGxzY7dzOrPdteRI+zgDZ4w8FpNmDeyiK
AwwtG6V3nzAWdetXCleqHMSn8F/SrGcJVHZ3A1OLBxcekIVUiTNs/l2phpnqkA+7ym+qO54reUMg
2wI4avEwDkYtWXxl8YMSCEes11VfvXTAKTxYvbcSnFBRKDpYSxqkH/T1OKV7UrBWIjGa0gb/UYpR
xkJv/iB5uVgChdroBZfKoBpsVXHQvjRN017slgzHsDbpPpwnwskj5W4Q5L4y+WcsCGfzXLLvbHUX
AlqvWmgLOLLX6Hm8Q5YADpC9z2I/O9/6yavPLaN7TEWMgFqBUjlDwb0aCCfajGJ8JR/N3uOuNzuT
q/6dYCJ9FH7C9Mi337xB5rsG1OqDP/qvkWcQszV0EBig/UDPK7ZMbzioxhkR2BZMN1ONaEFUT2TW
oOn92eXeVZCjBL5vwDRusPNmHICKpK6NCi188j7pW+XklLzxlcwPvSXDe8ft8gfFuRGReDfRuKdF
feSheqs75hRVXnKAMBEbUTDY29GxUZC2wl55nlVsJky7KzUX8Agp39bTggkTJWC57UN2vi5g4kQa
X4QdLp72kxU5mH5oyNDNmTuisYAe+q7XHRNiLjbcCo7ikT1vTVb8dIhL3MB0yr53M41u1+ut15pA
L5oNssNxqB5qCss7Bmwwp+xg+ka19xV1mabpigWGZNNp0/Q0jsYBrUKSlD/4crzS5YSt45oxUiZM
o0wVtccpU2rVNnVziVh2DlEFFBOdHxMK5qpOgWUdCQ4pKgwyHOxvqZvcuQQ/b0SOYVbFnKC8iaSU
lRPMwY1DoAkFljejImZPsxdQMz1JH4ikUDK1XrMcfX+AbxyZ9KUL6Fwbh6FDm7I1uPZICivAxHUW
JyibaQND0G1adDnjV7IlaS2nmQdMxAbdj2tkmsoDYxprnabYHQch5y3SaYN9BOOEPZIvtBQ4JX0S
njbd0Mm9k7a40ZuZQARmjSe8Jp+SNDVPyICSdV3U3h5tCygnKB5r2v0RNoGerR9dPQYZG32xZ7Vn
t9M1QwcENowJFOeLfq7CrRm8n6HfDyET0mm6HvctsFW4o3DMuJtynBXN3wBlMhhcGHOJnvujRpce
UgC6fdeQZxWyyq21oZ5kPCpekBu91GdiIulLSUJ7WnDgyBZ8d2DU6sJctK4dv9hv069j34EE1RZ8
c4CFaNVC99hWIR0VBBs/9Dj1P0MNpVDB9rWy6t3QmN2jvSHqejbz9a/Lf7YiV5tBMsyPHN5uoBCQ
A6+cUpsFeB0boN15BOPH/lwDylyVDRNKk6lxU2s73TfIcG8URRVpiFRtq5btFo+blx4aop1AmAI0
iw0eld53AAKnujkzxFqeNVkIj/xvCSvoImub97G1VX00Y9tDgIQC0f5h9SgvacjVP1ItY04JKRkC
U81PI6+sAzXg2tfSsM8rpoF459OXllzahG09vKqFW8wrN5xMB7wFSXuT9vR7QMmbrcP8DliI9CCD
JO7REWlMFui0kzUe5IpRKbz6YbCcZ+bZeCKVQ4dSe/qoAipLtgsMTZSH2yqfm1vo4e62WfIaMgTx
AF4T42djzcsnCRLI5UOCpq2J+LyCP+hWo0GL47Vqepg12kXHGbrW3ogh3iOlYaKAx53Jjxy+tkr1
nx34XNBUaTNdaonCrCRsaL1UAchlybPYxDNygbh5NkzFd17wycfEQI13jSSxFySutYWcBg4yszsC
X7YhtjBUn9exadGrbyG1wpe6YDq2DJl9HqPCvY9yOrMWWvsHu6pwp02+j7UeSStiyIbmvMuAlyE4
nisE354rxEmPWCWBlH9d+qtc0oFDa8fYyDlI9tuui78qtsVVNtCsoMeu9jz8dObUqCDQIFiL4YDv
AdmhlrBhsV15rJZFDZLYPnNXgd+IWs6/dYkgQRszNc+cgsV+wBOOC9oEwbEWgvcmIW0uEMl0cNjA
UMJa051Hm9s+TDUaZCLGUq+6lBP23QBNFesRzTLHobtjsgzqQ2W4bTnBPbHvAsB3i/wFPfmz12mW
nCEnxjgmQlj7iAWA9KJ84vTbQo/V6WbJZ1BiBBCv/BpH7ByxmlsTfLKOP3Sd1Jb7sCCQQpQXNy9E
wzh7U2XjYxq5ml2Fx651GKgySVuYKYOQMbGjTo6Dmp29W6BakT2jVVpa6gpDiNui3C+dNG9l0hGt
CbN3FQYop34fj/7L/HVpjMJoqjz+9a//U729PsSUuf/1L/F/0b4RlxzDKYaKBp9Qv/xPP96VjvQd
VzIFch1b/P3je15YTtxzecH+/DlcqnUp5m+/v8R/JqJzCdenVpeOdpX9IXWdPpvXJ/VQXsRyns0z
3jid4k3G8vg/vA4/kW18pYxDvxqt1t+/SmVnDvOo0oLk9ZrOGyLCGUGl8+mfXcX5+1VU7S7p1b51
GX3zyJtZPuqIJi86OutMKS93v7/cr24/Nx5QsWN8qZT8++VSm7O+jL36wsbDFj4Hf8iR/9PnX//5
Xx4vSAG5qG2/vtTfmNQQ6PPP/nz37x9f0abEh82fr+atl+3LYPP7zxfX718C1yyLmx//9S/j2C63
+y+/z/Xh+8vfj5vYw2EW1NB1782zLy7hAMEMDSGW1TUQM7AYLbrdl8V6+P2V//TDfXgvO1SW7CSq
vlguDNhN1f/hm/3p883fv1hV5WOkbZcbg9YSY3n0D2/8h7dyBmZi2Qt3pljwfj9gg/lHv49r//3v
93wKorLj80OmzULh1d3//gLXR+c/77xHSBfgDEFr8+8XaBk9V7226osxjzWyQ3Bf7dvvL3G9h7+5
hPjwHei0E0BVhsCY1LRFg7Hqe0oq82IheCw4wfz+an/4QuLD+mWQJiHC51XEHIMcfmxvGvWHh+pP
l3D+/puVMvPlfH3bEVQU2MIR3S1/uMSvn9v/vi3/fmH/8kICzAoFQsH6gmqyHFYMJX7/K/3p86//
/C+fH0AtL5A21ZeRwhbH+uPvP/5Pv9D1n//l44XFkSlduOUAjeKeqSQyuX/4DT4sWUQVZjrOTH1p
qCpZnf5wA67/9/94aI1yPZ8Cz7jqw8dXbPaMO9vmMuVkAFCZJ8l64OwSzJff/1S/vBN/udCHFdC0
Vo6Gr2kuPmM70u1hOP3+Ar+8F4ZccnT7isPGh70v9xjWijaBIH7lG+MP1vWn3Lv9Zxf58DyZAN+Z
JjT8omNwvIuLg9ljBlgcf3+ZXy4lvjIGybojtfvh5e7zZSB7UbJa7ZEsoji/lzMIzfvfX+WX9943
XEHAALHFh1viDq1lyC9iu4XeF5wkwZcb/eX31/jVbZeOIz3lc+J2/Q/XIDet6wI5NBcLup/ZVVgd
/9kFPux8mlFrs2gu4Lfrvv4W180fLvCrX0nZQtmOdARf4eM3YGbFL7hUl/y1JUJw2tMprsrz77/F
rx5eJYxrHIHHxnz8mYKsC+DQdtVF92cr+zI1d534Qyl6/SE+vunKcRW2a2mElh/WKuNnJhzyFBXG
RGiEX58t29y5wKzTMDxi31jI2pqKP/x4v7r9f73oh+WFzvRQ08ir6Ie9rRz/++9/tV/emr98pQ+3
ZmauNuZDVl1oquvwJojpzm26/tP/4iqKskHZZAgp78PCUoQmoTIN6wvdqviTid5U+mVx/rCT/PKH
0gyGfMLHpTYf3njHprteIVC/6PSIT1//4eb/8vn6y8c7f9+oFtMOOKRsbj4D+MS5sFkBafr97/TL
B0xrfX2K6Q2oDyXWkldl4qipuoSMF5nG0R6BtHgdWqc08g6u/F/9ZP99vY81I9JTnc0p18soS/Ll
cUZq8ftv9O+S7T/eGZ+77ml1XSP/H2nntRs31nTtKyLAHE47SGoFi5KcNCeEI3POvPr/oT+84+4t
/iTsmQE8Bx6weqfatatWrSWcGatJIb1uvfypsoCZXAfAge0rGNwoW9PMmX6FJ2nd4uI6nRkUzksY
5KmZVhiEEBNJjwCCpfxm3cTioXGojToG94smPnwNo0KZO8MEypjKAA1s+b00rJ11WjezuBvOzAg7
jmNvTFaKGTgY0IG7huq/VKGIiA4dlTIfw+v25rMuLpUhK7JuGKyTpQq7r4SPgbbOoHiqMzf2ABkc
Y+u+hCG/25i/pZN6ZkgTwnzKdvTk2Biyf4b5vaa/Wx/H0g4wZNISikH2VXbmeT0LKWXwZQqKg3xe
QyAODDMSQRsjEEyg6iM7MACBOnL0X3f/pQmnpnGE/yNyLYCTKbXWAio2kqcbe1nYaL/MaESUqqoT
xrxZkaIdeg/Vm9CtLRsZ1W+pasISfWgp/K1PmbI0IM3iVafio1l/Ye21qCjUuSPJrQKYY73sPRKI
4b6TKGV4CoRZ+Sw3hr5yFlz3CeStsMqVhIaxN1znpX5tBZ/Xf5CwRX6NXFeYZuIdkjGq4MzhQQKz
aSNjMfY3r02/sXxbXxdOFtizqkOiMHKbzzNJ7taTaWkyz3+8cN3BlAXYjcq6qwVXWX0Ys0eteV2f
n6WdobNSqmIr7AvxrE700vd96YWuE6Pn9d66o2JCs+jGtphPyplH+L9V0DUKcpajKKoYU8W5PDSN
FUauB00q/eiUXFDW6PNnulZop9l6kC8uy5m5+eecHdzKrGiyiILIVcIPdGUozfP6pM2b+M1w0DLB
ZWu6Ysjzup19HyJFMw4923cnWXvU2n48BB58y7XW3xboizht4fpk89tua78JnvX/5tEhn6hxiHlc
CYZpUZHoiwfkiVsBQg+cIFehkKOApTYvFVwP6+PcMidcgZOaDnaRYY6yFhWg4SpGUpbQBpqi8dEO
g7/wUgaOg3yzTlBszMt6Nq1xR1m9m8LA7dUI9hCaP7r4ip5yinzZhqmlk2XzOLWYS6yJOSg4Snqj
6VBaj81DB+IfPnLpv5l4k4MqHKrJwFrdIntVcljAvg3O9/X1mSdE3IfzwxSVBoXSjuhsm9hIDcfP
Q3cs7+Ia5O3H9e8vzZKjI4rnzA3bsioE9QMIWgLIEKGr0tgRT97pChjJbCO0WxqFo/PWAmJjzI+7
y2VnlxVmBJGBa3hfM/8z1F7ro9j6vuBFs0KK2K8ArECuwIAfVxuJiCUXev77Z/tn2zaxZc3TDL5f
Oy+RBwbopyyDxtp4lm6NQjj6Tj7YPhi02O3rx5FC+sYgljz0+SCEo46yAdBBkMZu3dz3Urgrox+w
sO/89i7KPswSW+trsjVnws6SxqKz1AZzUC319GZ4QMGuS/vqv1kR7gFe96PiNfPOQrsuql8D3Qb0
eG3FH9ftbK2NEPSYdKlW4Oti1y5+ovS3652NW1rZsCA6k0wuiwrV7dgFZHXTdHexcyd5J8n7kIff
IxgCuuy5qb5pzqlVrjRFuqU7f32IGwsm5rgVK5waOkhi1yv2EO36wY0/XcFNt25lcZi2ObszLlea
hi+PUpBYqtSreexqxrVOF/vG5+ddJfpLypn/fl4IBlOoMEuY9mM3zb9ExlX8A7pXD5muYGO53g5D
kUlQECAAAuTp4AjDQK0p7SYlcmddXp3m2+6Pj48iK8jWwqJnoEsnCy4NfzNDNJvEDWcGh/Az+gSV
DBhpK+P99gJQZNVxDAzx7H4THeZjBD2GNSVuUbxCj1Npt6qx4XiWTFB2V02VbLFuiZe+bhVNL1dd
6GazgEqBYMZGzmhpMc4NCI6TLu9MyzMM5ClaJSiiFNPGaixYIPNlmro6b1tTXI0IFfhmCtLUvRuL
D1X/fv1MLEyQagDCUUk88UrUhU0b+WHvIHbLWieQU9B1CYUK5BzJxiDeXgBsKJlCv8NzlPSq4JFN
vzSn2AgSwM1PvNhhPnhKwqeBQD2tb/VmI9+9MGUX1gTPLGVmBYUz1khGoTy9MZalr5sE58TmNs9q
WRgLnMrpUNL57EqRvRuebfge19dky4Dw82ECs+hswwDidLDKD+1x/ftvva2inQ9AcCCZNFjyVPD9
rPg8GLfQvjfDLS3Jf27FgjZsTgiY8HMIJyOMhgbCh6h0iVuKm047Vf4NxALrRpamimc3zpA/CPCE
tSgqev7A5Beu8a10Purqh/XPL5wOfv7vzwsr0UKumA+KWbhF0qFmsE/bgw1tzl8YMYmyIU9RTFO8
fYGrTmGhRwUoztsKiGGL4Ec4bgR4iyOxTEulXZMHnlj+y60wlAKIlFxAlsMNRLrdqx5G7QcItLYq
jUtrYqugbWRdhpvCFBY+Lej0jsK4cPP4zlWlP0tw80ilqnH29Xlzn8XD9GAnphHz9ca4raDc0OSC
FpWNstzSCbGhJTKpmdmaIz59YkSH8rRgSfK5VdQ8jaObh8/ttLEoCzOlKwpzhPd1kLkSAhID2jiY
Z+rc1eWngmzmYX1jbX1e8O3o0BhSnfB5j/NRuFtuamFLUWEit2jPCR7KGZcrYVayZZWDlrudlD7Q
5UZqUanQYJ5QF18fyKIlw1ZYeWc2JQQkBo1HBq2wucueQwpRg9wXwDTyAetmZr93GcAps0//18w8
n2dbyyMK7TwNM3HxsaT9Y6DZTzXgRb6TJFeTQIyP39YtLg7MMcin8MDWKaZcWizpQW3gU2HpUUdD
qWPMH6V0ww8v7oIzG8LkNR0+DFqXzA2r7742HRr7x/ogFg7LnA2D0RuYHbUGYR/YFPnjBJlWVy3u
p+lZytrrsM1v5L7eWJ+lkZwbEo6+lUa2pEIz49J0FUPrMWwFvgvLYYBVtWGq08EXaMKB6eiitFTy
oo+2+ipbV4120u2vfzxZYG5hNSBljHsRneNodgNP0056VJ0XPYID3fwKGmo39cd1OwtzdWFHmKuk
pCmxrbGj042bJ69lsWHg7WuHiFqj+KfrgHyhsr7cupkfjnXf+r4LroSTYu8LHz16urjUjGamqtiv
j2dhk12YE2KWnB6hOCs86REQeQXDoHesg+tsCwgl1gHn22VOElFgADVqvAmHm7zW5VINfLeBMLmv
EAVCxJ4+lgYqNeszBGRIisHKM/z5zsYswSSXDsG4CGmJIz8ivVv4bmvu01d01tYnb3EznH1+/vsz
xzapbeqUqFQQfcNyoNI7k2x46Hm1Bdd5MQDBB9SGHDtOVflufUSDFXJrKfxEW0ZbHL2NjbB4RkEx
cWfONQWxfk4UE6NcrEuPSSo/K5ITnOwBTJySgbT/i1k7s6Rezppm5dKQwJTzaFdXsK0kxUYks7gq
OBpDhyoY4IkQuyJVo7RGH/lu9U0erhGzWv/5SxPFk5EENC2zjqEJnx97+lloiA7dwe9eaWI8xppz
x87/8xiGK/m3GcEPNFDtNBNc+24pwVQU6i8j3fnrI1maKIBFMrckwaulCyY8y6irFqpL18/vRtT+
rtc/v+TJUO+yqSXLJDvEYK+GkiTPNSNwMwsZTUk9VBFkC/ltHoQnZQvLsLgqv41ZQsiny3nhZLkV
uPKEGJBvfJpbvLpe/7E+pqUpI6WuOkBgVYr/wpT5NPvnCUS1btfc/ojkvzgZM0BKxVuifCRWqGy/
0KAp1QN3hOOne0BeYf3XL03S+feFy4uOSfhxUL5x9ebZsSqU7pF8G8KNbbVlRTggSD/apS4zCiN/
D2vcJ9PaMLC0sTQHyQaQPqCK3pSB5LDr6pyjAWfldVeld4aXPqOMdYLbGmE14Nvr07a06HNPBZkc
0mpESpcOq8+cQrM8zgnh2u7d3K22/v2l8RgabFp4K41OCuEOllM5gTu0xqM0t2b3YCsHBG085xB+
X7eztDA4xTkQny8VsZ5rtBNKVWqJHRuKE5MOYVUqHmw4cdftLM6XQaKTnBQ5Cnn++7NrETYzaDlL
5qu4jztkkFpzY8KWDZiGQes7rkts0smdLh0LZQhdowpQbz12kb4xhKWwiAQFIJIZ62Fq2uUQptCO
rNEe8F30tkc9TcH6E0StqPhuZb2WLRHrWWRzbFnsCPJrxa7tZiTeU/YIFOxQmI8KRKz+akC/zajC
gPQEzI2FGb+n7gAbSmkouxz1XHv4uL76824VQxa6rqnROgrAFfF+LBDpQGOtmQPYXaPdGP2VDkFK
5JotL/69V23c9r9qGGv2BJece/nYJCX2RgJl6AbhhL0yH+EPDq+SHXy9MLTv87/IMFDq+D1I8cia
ZQCrXu27MJZAZEpj3PokLh1ViwYxFYgZ7RbiTQCbtk4HbM8kOg9hNx6yEp268j8aEa6DTh5N+rAx
MpXvOwsCa+9kQXqzPpKls0oa0eAlI1s0EAkzBTx+6GOLx2Vuvjbd86jfrH9/caYc2lJmTIdGDvxy
Y7d0weUOygBuq4WP0JCc2qx3u6L4sW5Gmb8jbjNqwuRCgY/I1A0u7UijWtoQZWGnkOqd33i3fuld
IV3gTgZKMHAadbR45F0LxVCxR/j2YCbRcf1HLM3l+W8QblaTFs8oN8rAlRzIh+7GbqvAu3QTnRsQ
zhI0CKEDyQzhTX8X5a+Snl1ZE9TYMM7r8l9sDJuWCdqDFZkQUUgKoLJnFT28bG7VwEJx2oJPLu0L
WwE6TaZxhjQK+26+bW1yW76bKelTP5gPkto/1Um7UQhbXBJeAjIJDrJc+vwzzu66ciIsV9osdBtE
967iSLJ+qpBIbb00l5wqHZ28zUhtvM3HG4o/mLJMLF3phGy5cp0ViIHTzA2HSQBBiJG/tGBQ17fb
0tV0blTYDVKj0nHSKIFrW+2hgSIkC17LwNsH8tZeWFosMl3zAHETtF5ezmKNCryPMBIYIjt/CCRK
ZqguoZDeflsf0dJqndlxhFcCuOGp1bo24BbUoWBXDkGx8WxbvI4cw6B/VFUUFks4o+hIDZ5aT4E7
yJBQT8WLl9qPWSvt5M53YQp479XIMPWmC+vjQYrKDRexOJNkvgleOFSA9i5nUra70ZNjb16z4B21
R7fzENm2tb+5oKAvtGYUIgUW0R2Gtj2Age0DVytGylw/h+aHhXrS+nItDIZdPbfXzEf4Tc9hHvmd
rlZJ6EJR99gb0mmq+2spHk7rZhb2OWYA3luEe7oihpO+3bapBlWZGw4WxWw02TlkvkQr5fd1Q4vj
AdivKBZF8zcIAwSN+zBv0tBVq+jkd9p1oxh7tTY3qiwLu5ygGwyAZQDdtA1hD6SKXjS1FoQuHEZ+
cL1Vml8cxe/Pm8IhUoMBdT841dwCygILYjPb+tapyt+s/ZkV4XrIwLdCshgCfoZyP/ccNAcTsLRb
MdBSZpK+XkUDaE0LnyOi+aWqa4uBrKsbtZ9QCoAMx0P5ojhExgTtULVT4hcFvjI9fFrfCwtX7YVd
9fKg+rnTG0bDIhk1IhJ5cGjND15+yqZpNyBNu25saUdoDE53NHb6mxcmshCTVHa99Ei5558kzfZ1
2H9YN7E0HgCutEDyJ7VEwe+1jQnrvj5Jj8pMIFgdZQBvzldw5Qcp2UD4L5xX+vNZMbIwJg9mwVQJ
3QrY8NJ3I58o374zFO8IvzqK639RQp6dqAnokz4PWpcuFwm2BnLxOamMdKyP8YT2C2AaB57h9bn7
lYcWgssLO8JNm5n0LuW+Bup0lB48yYDaKb0a5Po6LJ+nmTkM8mLda/ddAFO+DAeQjahVvtUGMPuF
tV8h+I0mKr0MImFuRzjTddTL0piK+XAXT4hfQT4rQ109Pa8PfR7Zik0ROxZBwgPkisDGggc9bN/R
K7Yf2uahhS7EyHvXbF7WDS4cBYsoQ5YBYeGCRZRXn0VlkxV2wJ2iHWLYV+utB/CGBXFIUFBpndY4
BDPhAyDmndn8WB/C4pwBawCmZpvzy+dyV46xVvRkeXxXyR4TZM6DI8o4Tvy+7K/7vwB6UQz4bWse
7Fl8W/SOjCy47LveePS1Oyt50YeNkGnBc2CCdKoJ083b2tCgUnoIIHV3p/5Oia6S+EEubvRHa6sI
tbguZ3aEaZNaxUdxm5eo5jzBvFKkX9eXZWscwlQlyL/o1At40IRHS72poBDL9t0P9Pb+wg75ol/Q
Mopaws1YSpXU5n7Ky8a0fCR7vI/FoH8IOx2yaxSVTpGEWOyfm+SJA6M7VySLJZhE68YurIEA1jEy
/509Omg34LPukhC58aibnCunj/Of60YX4gyoHm1HpqNXM95ES1Wtq3WJbpDrSI9VUX2ltPjV8zfu
kkUjCmESqBROvFhkrxV0xhD38F25/trAnhANHwb/L65fGLYpQIJ44UX6BmeRDY0Jn2LgehEk2AbC
vX+zPjxogRyahMliEINkcC0BMAzcfGcNd6FzN2uJ5p/+PK4kywLYUAGjR15FuB+snLYMdER5W8iv
UXWL9OfGMJYc25kBsTMQZ6MjtZaSfjC/o77gQwOHKl2GRjZasof13bXkDah9zS18jAhOm0vH1sYJ
vN2Nz4taupWOtr1xSJf2lU7UQM3bsN4Wv1BTyNsMcc3H0oQ0DO5FdAis4r6Fjnpj0paioTNLYuUr
nwINYVwq+HPL3lQ/dWmDVOaI+I775zNmknEHasrz8s3N2YyyZ9IE7bs20o5oaI82ClBKthEXL+2B
Myvi7ZkaidOmc97GspNXVeve5a1xAwPuix/bN8Seeyf+vj6upaUyKSbNSSibJ5NwL5RqA1m8qWMR
CmoU1VAX0fSNuVtaJLroyBxqVEVkEZ5iTnkM0Av8gwptpCK/SxXiKQuZaeW4PpglQ1QRqItQH1PB
BF9u6w6ts2jIMeQZxa2Xo00X6NL10MgHP5/+ojDGtT2nOtgUmiUWxnwHcaskpW00V9Q9THnWVv/4
wiG9MDCP9iz6cGhfMDrZDt3ekJH5Rcz3L9wAFugV1kGby4bocqbC96Tc1+l8jbKdJGe7jc21sB7A
BEDzGXR80corjIAe7qaxuxnHjnoLLJfwTKKJYPndj6r+sr70S09ZQJXzy4jtTAVZ8M/pFMWtZ1JH
9Drv3q7yH0bZ7gMDqYe2v/H9ye0qRLQK/djk3dZzff62EMef2xa9kImwrO7n2J4ot2jDfQrOr5fv
GhTQMuO1rMK91m94iqXNwZ1HcYRWtzkDe7k5EnIgjp+Qei1DtEzH60GO9uszuuAZbAAkEH4YLCLQ
7ksLNTrcA9KldOpZaDY5qL70xiFBfeQvzNCsAWLFItoRc8jUBAe44SfSXBrcwOjF27Z3E+jORpy9
NF9UL8i4K2wSJL0vRwNAw8wlUwldzbpBfCtvNy6iBc/NXQcG+lfi6c2zJC27omZXUhCJ072BpFF3
A3tuZ9q7HArn1LA2pm0h3oYpQ+Z9znuORmghD6WlZS3XmRbzXM33YxRT0Z41zW+swL+prA2/uni4
6BWZO9Ipy+liRThHGbCMnDJ20VTcSUWxD1B5CToFt9Tv1DDfOe1j4/xIja3n0a9md/FoURqekx0o
TfLH5bqRlLSCWqWHEKyZdQfoCe3TqtLvGrSzd6R70oOpFTblqBwRePKL1wlivrvO6Mdb20whhzaz
ey+sogpdIyt6RrKzptnZdI5lbv8IrLG4bXsI1wri142Acen8zFBvh24FvKz41s5UuzXsuoi59eL3
uT6CZdK5JhC4XD9AS/kTGsT+NSQGDWacF2MTszil6Qy7XA5PdRneW7wk88e66G7IiN5XPezVuXmA
G+JKMpJTrfpX6z9j6YCBoiIpThaZlLXwSjKz0u8KyUhhLUDLK5Bugr8oANrnFtTLrWBBwTe1FhYS
CIflu1a/Xh/B0oIRARFO2vzDq+jy+1pVagnHLXUh0Lqtkvc2dBC++m3dyOI08XyAEQi6kTecMIWi
xinCR6lrdCpEvYdkC+ey5IisMwPCnRuWuhYUqA+7oFCQiWyPPXJfUOMOP6nb3PYVNLhjCmX8+rCW
KsRkF2iCJFdoUKQT/BH6dV1pR07iehUSNpGz9010KeIfRggxugVB2NHpHpFwuLLK7yFQn3XzS0t3
bl3YfG3SwcTvWTScFfde5RxTzb+y6y2wxXzjib4IAlCTfn9K4W/uXHCP6HJGfkoOZdYJyG4svzh5
QQlPSKKeevICSA8d8Ga3k9p9ykb1zh6ih7z1f6yPdimssmfy2V+NobjGy43aaFLQpnHGRi1pEtYR
EzhKsH8dQ7p6UffQ8o2jvTC7jvyL7QfoFPfbPC9ngaiUpVpTO3lGmTfbg93bh9az0r3/40Hh3sl4
QMTCf8WWekfO0mEcuEDrCMAROD104JSj0RKZmtKf160vbAkDgp/eSD3Pjl1UenUEddT9+lgWziDD
gGVjzrHCjSdcWlpLo50x0CoYac+hgnJfcd8kP8vkoU3/sVCtW7emLISf5+bEWAA5FUDSHuZs9UmR
7qrypDQ2V/SDIbcQ+T6E45Wjf0HMChXwl8Z/HmGsz5SvQ/+l835m5pXk/Fz/RQtO7uIHCRtUa7Wp
o9U3cdFXmJ6U7rT++Y3p/eWLzvajrk12Ak93AqWItHemp8Z+lsunLn/2vY+J/M+6sQV6ICLG34sp
wuitTKk70wmxFtJHPn2u/Lti/EeWfhT2Xe01O8m7Q5h95zXqPo8ek+ZEeQZ9z6f1n7F0Bs9/xTzl
Z2MuFcIXrvbEleqXttgl/m7aos5YcCsMdE4JoaVL1+M87WcmRssspqlm1WKjPRqThBZuchM76iPo
vZu/Gc1vU8IBaZ2Y/D4S8a6c3CHvibDUqdmiCVqIkEk2AJOkfkXBWUxuAiErwszAWxd2SsL2H6e3
D+N9sq/91/XBLO124nA+qNNwB279ct7iweJCgyDRTaKrYqfYx/XPLy3L+eeFsCfQoahUNcZRRjfI
cMj2A5IszRZefWl/ARfi+obZjfymEPywKRxUq9XYRRJOTk59dVO2G/fnlglhfyVOPc265DFdj/oh
8VGxI5ZH12N9uhZXg84BEOR0RMli95tcmqPeK8iXOLvQuveTv7g6ZkwVETePIVI/l4st2VFLG+pI
sI0Q1fAOOpuN3784S7wZwD7yinzTAKm3dWSUcs+zwZ/JNeV90iEds+FNlsI1YkTaEnl2UwkUU3Ky
onZj5jNLRWGjEhGechnstTHtiwr5Hgmp3VJCn8FHWKfMXioz26uOt8FysLSxoQew5wwxSWhduIVL
vc+Lvk8TN8hgk+wrzzg6ITI9cRqP1w0KPS/rO2PRHlE3QEyeJ1B1XC5dpzuoLhdJ6obM6Ehm5roL
PlOoWreiLN1OAA3+NTP/jDM3OrdpaM4AtULUW/d9au5sP32XxMEx0627ADoXOYgPGemhwJputUI9
IXt/7PTui9FEr42avGvD4lho5oNZ2u83ftvsioQIls4durVnhQflTbZ3TpGp8oiwJlnfbybkukSu
dL62YY4GUgznRxcj6VLKKJllSnRv1uV14Y/dxu5bXIizXyHcZYrsTWqBdJwL9/7O+jjJObLciGXr
H/5quGzvuRGWVRcOa8D1XGilkcB/HD1IUnaNYMq1FnBpRxlavn3wzhz058oaHxHy+GCOW4HK8kD/
tS8i7tCshrvFx74zvGjDs6/t5Gqv/kUGbS6scctZ81kSXXeYp2XZ6HHGKMu91rzL6GeWw6v1uVxy
S+dGBOdd636ZyEmYuZ3xNWtupO7bpG641qULG8oFKJ14e7+ts5b16Fi+b6YuylJHubwf0YCXzeFG
Sm7LytwYzxJUESjpb2vCtQqT2qCXSLO5VvAPpR3apYI9SfJdp9Ftjharj0B7kd7q+gPNtRs+YslF
nNsWPF9R6oWcqtiOWmOX6i+dE+xj45fgKFJKH6jNbVwqSwm8i9EKR84iByAHlZ2iJRhfDah8F/KL
MmRIZz/Zc4t4eVR0BMCQ4v7zbQOjqjNTC8m0JwthRVflvpVMDTkbmjps7XZMvijtFlR3aeOQ8GfP
kLmZGTsuPW5fWHUBmzMR0lS9TIZzl2bKbSMjx+cP1in0trAUi3vn3KBwk9QJYly9Nj/Aq6uw3MVo
+KCra1+HMWSou059SsybZgsPOo9C9N3zVT2XO+mHFwvQmjm1PTwCgK1RQLvO1eP6Si1+HqzBfD2h
bSMi0p1E92vVpK0ohw0sLR7K+mbdwJIHmZGZv3JfJPuFVUrMxmmmEExjZzx3+Umqn71oI6JYGsMv
Lwiho0KCZPbHZ1dvkzdDZGsxENPsLu0+WeFGBLt0bglU5ruE5tc3NNveEKrIuTGEDDKx3DZQYpGe
gB3S7TC5WtUd0yl9Xp+1Xy0c4rKf2xT8VJTAOleGwGYzv7lCDW0PC8+1n8uHto6PMRS8PlnuNk0O
dDhd5WVw5ZnhgZQwiWDeOnbmlgnK5fyd3eT3aRPcQ0Fyygw0t9EHRIXte6THx1Bt75Av3EtpebDb
5pTXzp3mWadSN49yuiXbsbgTkJYzTF7W9MUIywRKe4Jvd24p7E5tfrRyxI9P69O2uBPIrvJswSPQ
iHe5E4hgI8MOC7p72wMZHsncOC2LLoBC4/8MiKVTlc4rvwOi65qGvTO00wgBrdEkV6b0lFjHun5q
ULOG3Ey2t2ZvcROeWRaem5qKHp9qg0BupWMzlbvKeu8PblG7Xo4E2hbr6MZEih1Gqdebqq+CQk+b
7qUJxkMXx1tPnsUUy/lkCvehOQBMdFKKmZ4Z32S1uesqY4do4C4M9ZMJp16ZTZ+BP3zQ1fIKkeKn
xKDTyND2wQB3YG9+/E+bRxM8VRdTL0KUkxbbENbKhrrStHEfL56AszWc//7MUeUD4qLWxKFW6h6d
rZupeda2wN1b+0Q4ZWYjharVsnJR3u09/f0IUZ2fnMa4u4rzb4qzEdNsbRThpq/jxigsjwMhtXca
MplRuZGIWyoFOrxUHdr1aWl6w23uR9D6Tg7LgrIwO+SzF70nmSB77wblKeve2cazNNW7Mv7QFZ/S
BPHB/KjX3l7XGnQIr/Pks5J/RXgvKzdKy8o8k29c9NkPE5xNOFqpj4pLCDPvuy6PDjaQeb9y5fGk
1uOh0AC1526rfp2K73L2pSuvAu8n0pRZ97q+b/8/5+h/MwSh4+W2ovM/U8IEr5dMyr6UzHcD8L5d
qGRXBnHJ1Mi7Gq4eX68O0tCgJ1jvdX4uvNM3iiffwuv0ff0HLU6MrSkI8nFrvkkqdWM9RcVII3E9
tjutOdFqcNNL3qE2Ni7+xfN0Zmg+C2fnaepbfVIGGnJ0dbzNqEvXWXXXjs2G1186UmAl6SCHhAwO
BOHYDpHkBUHC/T8axp7Outrs94Xh78wogtLSv05QEF6fwcW9dW5SOMXTGPjVVOHtk7pDJOrKsf8Z
yEM3zlMcyvtBpk8jRv+5/jyEV3QL7VVpOJr9uxq1T4rqW79m3kDiTrcAhECtDM7qDYpCcSQtKeae
pGz6NBbXA5KzaX/TFo8GQpxd8UVvPg+xuz4FS47l3KYwA6YaJEo3OxbDCW+KXTAFN+sGFlf1bFCC
58ry2lOmmEEZfXGk3WufFa+OKe2mujko+kvrX6/bW3quEEKir6hRTHzDUNqgRjtYI7uoKsLrrhwO
vWdQoOkfzLltJFY3hrc8f/+aEyMVTe2iVlfZQXCNFWDLu43hLJ09JF9tzjdoIfhBLs9eFsP4b8k4
HRV8r9FdG3QBh9nV+pwtn4MzK0KIwF7W2xZcg1t0VD/GZ928y9L4GgaaoXrJumc9evTU+0hTdlbx
voDD1qufh+YqTTcCy8XNcvY75tk+8zRwYaiS1/A7uuk+/YiOdFfvZO1Y2femtTXmrZkV3E3dymof
RdgKgi9S8tQZ3/GfYfg5HoudE30sDbcZr83oH7u87qwCpfSZaWbjybMY6Frg9wCIw6ZLeulywFOT
TVIOOZKrZU9y80FGADdqbiLE7aES3jteuEMpZGeaT9HWuVwCtvConxudAJRoEM5cmranYgohsqMB
KenLY6Mr9nPTjf9ERpHuaK3/YZplcpQDxbsyzCYCKB39DEe1emnD7Cvaz1tJlMWlZ5dTVaBVF6zD
5c+x+gFaxblprdKrY+nLbhDaB4lXWFjFV0kVH9pu6/W3QKKtMAW/bQqHCy9cOYVFgx7wzXcAnY5d
rKKJXR1tebySmu6gp9FjndZfhsi7kfPwgKs8FE1432nqYf0Ibg1fWA3T7tSsn18C+mjtINfeh+Yp
tqod+oLH3r6Ri0/r9hZ3/9nQhZOmSF0mdSpuUq7x+/SXm3bwc7SSL+tmtoYlHDK033sZXWfcY3WT
ac4haT8WDR7MK/e+TKGNvbZucI4G39yhZ+MS7jMjKxuY/fHHoZ+9eGX2PR2GU4AYdDZC+qsX+r7N
uiOFk5u/sEsSXNbo9iV8EbavjYJ5gqAJ+aOgfVCS+j6Ti1cEDo5pEt/JUnYKUUq3ur/oV3R44qsa
uSVkQERUVW6Bu1Qy+otVJ74Jp/xUgtlrwMoUhrExs4s75szUvNRnvjkPlNzTAw6LlozHTpGelak9
dFG6ATaaF+jNAtLNYqHjBOeGWEdKhybUSxkzcdbs6vBOBUqRHqstlM/ivX1mRtgn2diqheRgRvWa
L7Gk/4xya2Mki1vxzMQcqZxPmOZ7aT/h0aBafAi04F4t2mQnjUYHwI4GwaT6NMXjMUemfGOplgaH
YZqbVFisQN1dWvZh9+z6Gpkgo0LxHDZtr9wIS5YsOIiYQ8IGZukNaKkv2kjpdAC/VnZq3hXRf/y8
4J2cSopITvB5Kf1nDL94W6CexZ8/k22Cw+CxIRZHm17i509AymkEfxciGcoR2ogvlo4Ltf5/TQhD
oK8t0VoFgLduH0Jjn3b7YGuWljbYuYk3y5w3YWu0RG2Nd+fA6mUV3c6j3paO7V7R4x9co4+SX+3X
Xd3SCXUoiFGEhWoRir/L3ZX7iOpmwUQ+KSQrNzVHTWs/6on/DnDzxiS+NUWuHEwc3RNAyvj30lSG
VgfE0WnksgXBPYb/lEQitWc95bltHtaHtRCLzYl5wmxNg0dWFav2UphOTjRrKcG3vZ+m78AfdtMY
7aT8uu4/yUrBMSLXY4bHSNp6iS4OlJ4x5GThgXuD77XaZlJ1r0BYyezpHwXHvJf7QrsmQquUnQmf
zZbFt/uT0VKsd0i0g7kUa0dDD166UHnUl730AVLoHZlqEj0bqYPFcc0c6bYFdJVOnssF9PrJK5GM
gOxsdPJ9a1THRNFvk9a5V8ctYrW3x4ERndkSTpxpSpNjVNyFsRXBjS/dxal66Ebnqqi8Q5imR7lB
qTntNto8F4fI3TvvGDSLxG0zxWZhwvRAg2SrH6psoF/V73dO2NzGJfp965t0adXQSzMNYMBk38Vq
9OQNhZFn8OaoxXdnBMXJSbekjVjmrXeEMon0wy8SRPlNb4paeUoZ1CSWjHEaSGqVFN7KLT6oJSOo
9s50lBDoUka43BmW2o693hAw5fYLnRY7I93iHFiaq3MLQsDS90bsWTNXyQQtTpZTvSf6Cz3t+OdL
gkQZ4F0T/uE3Emy+6tEO0VI5nLzbUjpl5m7oNzzuoms6tzHvwbNQAnIuX64aotoxj3aDg8TEx7Qa
D2Z07bX9rlefvObdONQ7RX+/Prh5ji6jMSKIs8EJqwSto5JMGs+SSKuORarvAvk1oOG0mGLKmB0E
BFv7YnnVfk+nsGpSo/hVZ2CxCI33bYoyaZccIijSNk7SQs7jcmjCNRZYNTjvEUNpel367+Uo2zv5
jaL+DIKvVRIfyuSu1z/SobjTtdsUSm697fZae7KCl/U5XnIgZ3Ms4lhyJOGQQaNcYclVsJN741nN
2tu4Sq7aUj2t29pYT0e4UMPStx1q62T5nXfKeE9635HjnUfO05xera32161966iX+zasO1/PDZ5/
k/MYhz9ktaKhiA1bfGtREJvVZ8NsxvZ/U7Y6+DZNCzdPiLyJqvbzrJYHOf8EVjosfvSO29nc6N6r
Nj2gvLEz++S/uQMRLqHQKhQHEkN2mmPaPRXKaWif1hdxPnQrh1LstivD/x1KoqKPsa6e/Cq4iQJl
N7TJobWkjZMimJtRvhAgwmAErI0mY/HOCYNqMsbUyZ6K6LGQvumFf0CafN+GMNRXG7aEO/yNLeH0
V4OnhbLsZU/j8Jr5Px0uBqcM94qX7ZP0oa7vFOPPru9fFm0Eaom7yIQhUnu5RfU27uIyHLInhebV
kP7Vd5q5m7Zy+8K5m63oaGvMfJsOTA1iHNQqRTUaoZQ94UsAtQ7hsf48OjeJelP239d3h5jYe2Pr
/5F2Zc2N28z2F7GK+/LKRZLl3bTsmbywMskMuK8gCfLX38PJ/WIKYgllJ+WHpFRBE0B3o9HoPoeb
EaFGjpsbZFXI6+VF4/bzs45WltT6OaNrt5dqP9Zvy/FvxwlZtitwblz/gkXASj//+YAlY437J7pB
Ze60IlFVOD1QCp6LoyUHY3m4PjznLy+G584kR6u7Vpuy6lmu71AfJKd7iRxrU/Awwp1DF1I4TbRx
8bVtII88N8WRAJ1Xv+n1Pz89EdSzQ/lAWrCED9wJlLOmjxtjLJ9/5NUfA2nd0mld4l8XwhcjLxMB
Kxyu6HiEwSfzNdUpMSa902BS2Z+W+3OwULj9ZOdHEH330lHvH9jkCXlCN1zGWibfNBmZs1YMpV0+
W6QPJvs9q52AqLqXV2HkCHLoGxt1Jos70tLIUWcthnuym9wFHqyro1BTmb5dX8bNGS0dyOiTBb+e
walDOVs63uBhVKrz1hX+PPrS4OBCo3r2/OO6qN8PnZz9oAANHEZoDYfb5W8UXVpao0wxI7AiW7f5
c7bTduYvg/q599ror4YWBUN/ig28+E4A0SIu04Mkf3Sqe5BdJGiYIY/59Jiym0ZUp3ph2cCxwGUc
j7N4dl7+zp0lAxiyJMWO+mIM3bdWPWml+ev65EUSlt9Xke4Ct/yPBK16Lp2n/zj6okur0YcWbAJx
iu9vFRqMmS85IobkC+fErdDy+0pCG5kK2usgwQIydeWSBGAptyKWKD52xSbgDzV4C0ki8s08V8Cg
NMRMu1zDI1xko/+9PKjREJiDdij78S9JdXYd6Z5Vlv+hpP2OGU3oxOMTSfO9adPYHwo0AEaRKB91
uXcLMoi8vGehRWSD1DtiqJqo47B33k3zlAryqaLhORPU54xmo4rhWzMwi53oAWpjeMCqYj0XEgaA
UXF+pMmSWouZEb2Y86Fn+5QJAsPt8ZGjBzo+srJ8wiUpWzJEkhK9JJaLrkv7s4euBVAWAEngQEHx
M2oozxVPLRultuTOemm7+/a2igVeduvrgUGM7m2oHsJAznIyXUuJMrHopSfHadeyz+8tUlDwecgr
Iq/BH4VKXRl1KuUkNLUKT42V+2nDRz0YnmfQRQa4ADQYn6+OFusdyyVLekkk4pHqtflk0yu0/kzA
RYd2bypT2drSC5nclOzLShCmXpxyGB/FtyjpVFClfME8wwg6TjRakdDp95OGJnN3EkFFbm0xHguQ
DARs9tLFc75GtVynKCjqpJeO/O3cq8Kb/aVrNEFCgWrbJdxeUq3n4xsSpaB5NhIUOvoT2WWNq80H
R/28op5J4exAkaaWtpqWhEkZ0Mlrys/b2dn43BGIphr0ow4Yn7Y3NLmRxv84PrcL+HKEtomehNOb
Fe9QfHD9fN3YBBwXSFfKaHDX0Xd+vgmJYUd0ZloeVqWvmm5+ixuWlHjXhVwES1BRJCcBfgZ+rEs4
r65p8wlQrnko9ygVsU9ReZegc5rsahH83YZZwCKW5hwLBVOIy86nUyR9jZbvvgsL+wH3xExCw74g
hX1xJUUV0VoEd6I3VQw+X6fpwsysyI6VXbGzydTcy8ksPzlZH3adkbya+pC5alSAGuj6Wm6Jx/0A
MIWgbNIv2OeoZcZtVqLuIteI5aFarfJMiRgPtWrRx7Q2+r08J+nBSWXjpkPULSi/3HAKC8Xwv+K5
2ZexPMu6pLThrmHfMkkQVS/adhbpYm2BjqXj+o0HbPjl8+0zGmZMKtXakClv7Rw21JuU3u2GG8fu
gbpwc30pt5QFrcrAcwLMHDaVk2bHLaHqYKOEBQ3eamz7jfFTE1YgbCi/syC1oEx8efPg71s5LSvb
row2jNq7aEh8VvwE4DQwfAIrO1yf0NbmAGoWUEUwNTwGLJ+yCjbLpGkae0SJ1hjXL61JjqOhCdrG
ttYMAJlAywSOIcoauDVry4TNdtq2YeWQ4SVyYvUpU6iERipJFhxxW8oA5FFMB7Gtgl6W89kQOa3l
VKtoOGjgCbW0b1KkHkazA8RJQfzcUh5ZVAbXV5AvAVrObTQaI3SCwMUh8oEBKXuqSxBaKCVYZEZz
FwMoK/81q/GOQP7QD+9j2j+NQEcenABd74fC0XcNtV6uf8nWQq8+hIeZoM3YxvmMD8GbrmsOz1M1
uFXzfl3IljNZC+GWuOnrLqvTloY99YGnnU1Hw9pLiuZGcpjGx05k31sKiksz7A3IjsAJWCa9UtAk
w/NtPWFSMgglWvqcRiJuQZEEzj9ZZTQoelHSsG0UoDYYRuaySGBmfH/fP0qC0Fdb2A9QV8HZGWrm
5VE3pi7sJLzy3Faz6iUKMLO+K1p50KNDB1JjoL1+wfPD5v6VutjLavEiqyvKcpq7MAcwzDjclPpb
NB7l+SYD/beGUpKGdP51/eCz5v/MFFw3CAyAi6vxF/woylOnS2Ialnnny8pNMX6Po6c6wgtJUMQ3
Q4J3YulnV4nmurmNK7nL76u5gpl0UmqSQG6sP6pZ9x6VotTypoEBBRqt0fYCJs9ZelzRbpTqqAs1
3F/M+yLeU1G5wmXqdfEmy+KhVXgh+OK8ZWSXyPzDo4QU9R4Vc7zUeTY7YJTdoRDRU7pflfVDIY/S
cIrrh0JUcrK1iID3AWqmjtMAHWDcIhaSMzcabGFivgwCVNGTmWh8ztbsdEIZvo7xAZWal57eCy6B
WwfA+vs5M8uGKsszJYV3mpC5jtKs8ht0RruNpVAPdXyZG+dTHEqz/F9nxpmaHo9NmtuYWQWOhBkF
WkUliD2WteEjHWwM7j3IigOOnNM+ZbJhzkUNzTAPjvlmdwhxnhPl7+v2e7lDoNzEDc4CGCPK3/m8
UEqhF1Oqd6Gyk7TBz9XRvy7g0ogWASg6QrvxckhzKjZbRCesGSCAvdNor8otOiQEfm9TxpLUAvQu
wjV9meTKF+hjzjLw+XbhWO6bLMjV/SgCf73cDUwDlxQEnbhXo3f7XIRD0CKmSxBR2b5JfZngNAyy
TBA7be7GSgpnL4XKtLbXpTYs9G+p9ugUwfXNuDzNMQsgTiDU/L1S3Cx6piF8rg0cEM03vNIhetkz
tXJZfld0h6l5sBVRuLS1NUtkBjYbLB5Q0s7XDc8hxQwiqS6cxtqXtJ01FojWvevTEgjh38OVQWPd
lFtdGNePs7F3Br9TBMHWpafBdREKsNBqyeg04jxNhLp/NqSw9wR5fBoYrTeYrp76oGFMaoFX257O
hyzOt8jMjvO2LRCh0L2l4iFpl9oCq1w+99y5nE+H25Y0ldmMan2cnhNF/0Dt9qgcJ4bqqtRxgecp
MNCNKOFMnsl1wrFkUMmsYvli8hLBWybSUa6J2yk+tYGR2rpSftuwI1MEBrVltqtt48sB06hh+Afh
pKbcDdmjStB9vKe9YDVFUtRzJR+Mvp0tA1IQ7bH0O0nv4vYFZ9FXtPxftTC5UKGmatI7BFJi6eg4
vmZ7NhXs05b/WS/X8vvKkTKzAV3uBLWw9Z06up2oZ0E0Pud/2p7RGZRjmAJ7Z5Eny4In2M3xl8ID
oJojN8Bvd1Xp6LIfYTljM3tx9TCLOig3BSy9k0BiRp0pz1orpbEmj42G7FH6Hu/S+u36Fm8OD2hd
1AUCWgJB5/n6t0CN7odR6cBr4mqNpwqcmGj45ffV9up49rRnhuFlVQqQieyL3fXv3zQEVMngpRun
5cWFPIlUbRqUqA0tUGuX81uL3BOyDUEP8JbrkjYd2JJAx10cV3H+PO5tGdQjM85jZUwD2SQ7xaxy
t1VZ4dK+xO1xPlwXuHGlWxKGmNbSeoWIjHOZGU2R7jb1Nhxy4waYZl46DT5x9pp1zKz7scCKDpIr
LK3cXNKFqgPwGbiK/H76Xe2Z1ScRAUoUMjZZCzZP1JYND2Xx3TZurs9v69BZngaRhAVE38VTHBnT
ZDLLAknLDDd9PQqSTL3JmC4Qs6WCIGJGbctSWHDxZibZRi+VlkZD05odz5jHfZ7Mn+Swxp0UAc5K
COePa10aqJTrNGyQFOzV3WRmbtd8rwYU9gpCj40L3Lks3mStBnifqQVZ5VMcvY5djsa/3QTwfkkO
ZesO6R+K/86BZDQvRcWCA257PRf8sCWjd/FGqA54Wx3wNh0acgzCjf5ej0Rt7FsiwC6solJa1xE6
ck5b6yol07qiD5HWc0HlIKor39Lw9fjL7ysNBw1hpHc6xkfprZebsys1D1YflNr+8xqOWjRcEhAA
o/qa26m8sexeBRNKCCzow5wSr5hxK+3H3XUxm9MxcAlZHj1R481lzNCQaRupVGI6pgpK1J0zeaqK
viTR6/NGRAo/tLRw4axD7TU3nWFkGiGxzMJKRy0mHYNZuRmbGyt5QM1kI4pJN5QASEG4HyJRDYoK
h/N+UsrGtC7oFJrkb+q15Z+fXjQ0UQDQDIxBuI5eHHwpwN6M2GJw3P4w7ubihs57uNPrUn6n3biw
F2KQclHRBKujT+Rc1Qq5t3JpmLFmIFPUyCmtgbwLnIrsWbceAMFuVLGHqju3Ti2vmiq/bGVPJ77Z
PZi6r7WiF/gNVQHuob5kyxGxAJHr/HMqXa4A+pdMYV/sqznIRpRYHNM/rk96c+dWQnh9zPRBQUvl
BAdVuKcKZdjXx984OM4mwa1pMiDtYpByCgGhMRIwmblaLrBc0Tpxqj7VqFActAJTSP9Ci7d9B1LC
RMg3LVqo5feVH0qZNM2Nid2IuwNDvrZ7vr5QollwflSnTCHUzLFQ/TGu/Gi4n507R8QNIZKy/L6a
hQlCPmtBRA0T49aMJc8YCrdwjrro7WV7tWCtCBkMwEZxs6nUIZrkuJrCDqQOlqd+vnAM5Qn6x/jc
PFDToCT2CLVS5h3TDmkuuCpsq+3H+EuAuVqnKLcLFB20U0jmIFLAtOrW9e76hm+KMFA/AsBLFPFY
3BJpABrN4z5ioTm5Wh2MABQUMSxt7sJKBLdKjdayoivIFBbtA8BP5ubl+hRE43OrFLdaZsQjpuCg
a2jwYXfXx99aItSxol8EBa2XRK0yw1vhQNU5NMyXVP5rQoNImgrqO5Zv5J3+gpCCIgackiikOt/p
aTJYCYwWOURRqyupIUETQZoeLOuYDEyw5VvrBcoNnC4I2TEjzlMpXR0X1UgB5jjedkBD7wYRLd3W
PQQXRAtlT3iEtNAPdT6dVp4ZQBwNJUSjxH6ClZeZIgPrTPNSK3m00nkvqd2PPjGOcyoqqNuKOTAv
4AcBsxa9a5xGU5AEkwbVDaHTLVXadnpUyTHXd04UqJHgXNlaSnA7IDIEuhRiW05WkYzTjIyrGvY6
wPVQq9im/nXlWzaeV4y1BE4xupkOEcAc1HAcffKQ7tgvkPxdF7Gl33jTtww8jAH/mo9rxqksZrPS
lRBN9lbkldkhJYKL6dY6oSkTeWl0WiAU5NbJiiKdzUY8h5UquaChAL2HYBKbEqDLeO5e0Kl5jZNS
qY7noppDaidujH7avz+/SHh9MpA4QBiEWZxr9KTkGtVlxJZAXA6U4j5KpUAavrBMayHLJFf+PomW
LDWtp3CO3Ehz1U/idS53TrzefUyC2waaT3PaOJiERvYUSFCGf32RtpR1PT6nrPmErsG0xHnl4Hqk
1Mw11GdqFEGtCdzl1m7jiQC5elwqFsax84UC93zUjNkwhVk6B6nawbI/PxUk51A3iF53lE/zmRTE
WMwatXFEGirbKZV8rwFoI2dGgNIUwfV463qODp0F20nB/fUifVIUsZYbWjOGLOpKX3aYAgKwUXf1
0paDUi1ABTeoHTpiW7pr9Np57jvWvKpmKR0Y8uHeNMhsEHi2ja08+yZuKydDRi0MxTc1ZeLR4u9B
emnUB1sW3Km2ToozOdzhnTDAh8pKO4ZaUbose5bTE0kSl9VPjf08SMFIT7opglO57B4BxgNu2UjC
2nhUvnhTNhTkXtuMDGGm6a4FABe1BdSdbzVBzfYWyd0ZbERy+arPT61WC5Z246wHby7cCMiP8GrP
QxRJTj46km31oeL8mSqZi6q70g7K6jYyBI80m5uIzg48zSKuQHhxbiYdyyJ0O5RDOKu/crtzl5qY
Gkg8af3perqF3xSQE8vLI4gAuPM+zbu5N5R+CMd2JxXAWwuuO5aNIwoFtjiegESDdCo/EUtrJLti
bAz7FhgQmr6fldZrNdFz9pYYA9qA6AHpl4vQQdamomr0hoVJ4RfJodNfFC38/EzWIji7atskQ/cQ
RDBwTciepByFnY2iWXAmpaXq1LEZIjRpNyW3SwO1SIU3/C/SIPCKS8IX1PDcfsfFXE0OpIT6PpV9
W/r8Yb4e/rfTWJ2DsWqVtaxh+PHN1h+oCB1wc4E+vv73Q+BqeN2kBYvgQ3GWA/TitrS8chSc5FuW
t1qg3w5oJQKUhwMaPrEH5K2l7ly5fe+WooYZwS7wVjEDZ83p4paFveUD9A1O6+d1ZRUJWH5fzSJR
4m6wFnvQ2R/Sj7z89YXhl6J5pOxQ38N/f0xr3e4qWLVUunmPVs5I1Ha/OYGVBG4Cqg6smK6EBLSC
qzdaFnxlAss9A1ecJel4vj7FpOrlHHdjWM+NJyeFJ3qr2joqUAn7PwEWZ2eNnQ+2HuF0tK2HHJze
qH4hcwEkVreyBQXhv1ebu2kAVQkHIwoH0O3E54Qrls7ODOSNMG9D8I+R4UZLT069H9Q7amkBVfck
adAjHYxovk2tt+tLuXFrWwIgOF+gdKBIj5tpTbSyatWkCdV8cp2hcce89xY3GcduTZA1EO3dxtIi
owkPZqPuB9DvnJc0p5TiB6cOlQLUkNFBj++llrltEwNFWtQovXw9t7ZnwpbZrwypsbWIgMKxDnXc
66vyOPQ7qXsm+d9ZfLIyzTWZJnChW+u5nh63njlCnD5OojqMyvxbR+GAYnVHu+mo6SY4JCdXnUfB
0bZhbMgfLdX8FmhfL2CNkg50q0xW6rBU3envSjD6hkc9G52zNW2QgB9hYfThMWdvk3WjZHunPF3X
wq0akDMp2vlGdePC96NByjQdxgzYmMl7RxK/d36BTSR2gArP9lF37PRPMoMvV7MzwZynMlpmFyaD
4Bq97Ej1feFIPRt/ORNXGih1XVPMaKYLUXRAC5eIXnqW/5/XcBt9MSgCROQEPs/z8aO4GChe1avQ
sL8nzZ1qH9vsx/XN2dKvhUVrKZxAZwwPSpvTwUq0OK/D/E6afYMJLEY0PHenlK0UTUpTUYfy5A7D
twGUwF/4fgMtDXjUQX+IuWj4agv6EUzWkqRV4aQ/OIDeb02BgC2XBlBbB7ETkiC4G58LKKdOA8YM
nuGTqrplSbqjQNfNDEC4d3ag1qPgEr5lkUutgQPGStSD8B4UuemS0hh9GoP9IlWRV1TA6ZBDS3C3
2NAsA6WAAJJFbQM6XDjNyhOpJnVXNmHyC2AC3V9o7bq+LxuuEl3fOAhMANIA64izeWTYZonOeRPm
aZa5raQfqzEL0r7fjY7itzVFA9anwSRQobGWyZk7qAwdJ7KLJmyKn5Ek+TH5QmryTAK3bIViRaU6
Ylb1FLl2sctsUc/ghrqdSeD0uRjtqk8bzCFrOzdOdv3gyu0eDQOW+X59h7ZUANnVpSMIx/UFgV5n
SxYbI9KEBgttet+A7NXYXxexlYgwVjJ4cAcmDc2YAqwubLsb2sWeIZ1ycCo55pMePRbDU9o8Garo
lN7wOUChwa0Z5DCAnOSzTHI1mNlsqYgLbD+y9xr1r89KMD5fdJpQFQ6txfi5fa+Dboj9vD7+hgtY
fz8PvARem1YxiV6HMV0eqFTbz7I7LNZ/k6Ke+zUSD9VIEg1SCq+Lb3TVj0CwYQqSJaK14txApkpN
3tuYyzDQb41W3UV1erg+EZGI5ffVCYDX2+af5arjoMPzMBUcYaLt4Gw+kcxOrzQs1Nzh3SiQmiMB
JL3IGkWz4Ow+iiIqNzKkWGRfgD2g9v/bKi1+Z7VKfdWrckmWUAhXT3QYkv6O4SR7uy5l03t9mJ7D
heRtV8/mUGAWWeMN8p2KJnp5l6aAhBN5lk3vtZLEheIV6kk0rYAROngdSki6H+c8d22F+qqW6EFm
R3UwZ+o+krMbW+pd1ene80Q+NFJ1Nw5E9YbY+n598tcV5YL0I60U4GSUWOKqCOLSo91d9h3tj9eF
bGVZV94B3KrnGzk3RSLnGSwq6hUFtAhS7kY1yJWyLhnduM5nF+HeS4bNDpJ4bl07sZnbOwaYUNCL
LNiGba1FkK0D8Qu9EZxWKbHpNGOD+17UgstmJ4nqq7fuz5jthwBOoZy6VmbE8HUIUMEXK6NBokt7
G7AYTacEIFM4SLqzG5hxHDFLNXZ2yGHu20Z+vr7q21v78Rmcts1yNuM1GedY1d9ZQww8Q81FRTMu
0JZgf7ct6F9JfL18GYNFCcik8Db62xzfVvJTCYYzcivs0No2oA9BnB45VtT2/YCVHVQf+Apd4sIo
rq/a9vH/sXsmd8ZkUTaWUYkbelNNKIE4mdVDUzwk8r1e37XyfiQ/pngKrgsVzYs7Dohq0xoJHpz+
zp3WPRQ2LudfOjo/lm75hJUvtWhjqu0iQtKUQGn7Z8MkN1PV7dpRSD2xLBF3BVwbAH+/mcmEUonG
wDEdP1D170I/WdbbGLWuTIF3V/81qCdn+iM39oCSEaiiQOlNzritjgz5oEFDOmXf0Z3snMooyPrd
F/bLQL0kAOCQleOLNKRcq+eSztgvq/OSZ9wQPMHRtxjnxRKuJHDzsCNDTQuCo8Job5z+oFeeUb9m
0q6JA6LcTp3g5XHTJ67EcS5LG1qnN60RZ6Dpgh8EWbfrCyYan/NFdZ6ROjGxYE22fwfvyPXRBYvF
5wNQfJHJk4LFihUfSa0W5Ag/F2qR6o54X6n0QH3Ev3uvcT4ot5JBAZ0mdkaN0YtG3FjgtzedwUoA
54AaIEh3Zj/BUoGQSlAq/chE1MKC7eBrGLJ8YHEKhoCwAvHgy5AywXZvT0FHBhHQIcDp5yLoWi1S
Njk477X2EA2D29t7Motqi7Yn8SFk+X3l0QxWOVpOlxi3PYALYDS+EqMDhfp/k+A85qAUXV9WGH8y
dkZyU3yhSROK9DH+4spW39+h2xBnNBZJ6Z4z6WjF31Wyt4pPsgUu+cQzMZwnsRy8FdjZskwkSI09
8JuJqDJ4GeLSWVlwhCgaQoEwp7ER3tEAAYKUvc0CafyVlXsjRT+Q9UeFsP26qW/6dzA8/08Up1kD
XmaT0UACgKSHSX+nw7cezfqdiNtiW4E/xHC6VVpKPFoFIpqOfDMrTzJvs0xwhogWjVMvtS/TrDQR
ho70rrEDlPa7enyMOtsznS95lI/ZcJo2NSUgt35nTRw3b/Bs4wlhnTb3xQQ6vA66JTz7c1pWjLXE
cL2Bg28yn2h3dnlfNfdmL8BQ2bJ5NDyAOwUVBspFQw44lCpQczA43zgAiJ0s2vfN6G8tgFNly5md
PI1wEPbtXVb86Kt9boHPZ3ih1rPR/QWGG7/6JML+bwtdy+R0utE1lSX2UIemsStLN8p2qhUU7ft1
y9nSt7UUTqXxyhNnSo+ZqdJ7M+3TAjXdu0TxZxFKxJYqrAVxil1QM227vMOt3YnCgo7Hpml3uRLr
blZOgqh2iUt4z7OWxWm2ZfVGUVFMyqjcOPOi7DizQAUpnvxkq6frCyiaF6fiCiMophgwL0X1pwQF
zIeZ3WfsC0nu9Yy4SKzs5U6bcmg4WrOs2tcmJFEFV5ztiQCkeenOBYwTF4wpjcyczMaJ0JvmnVHX
L4o97hNElsCW+kL1mKGj8ef/ZfF5x6qPCFOWaKm9IQcZFc2pOwleH7Z9wocILiCTgCGjFj1SGHax
V+iDrX8hDlhPgXMJPUly0KQsKRKA/MjNn11LBBsimgHnAGZGWQ98c+TRQtC9Kt+v661odM7we1RJ
ofIB8WRR7c0uKL9yJK/Xh7P3viAZMcmiTvJB6t/M7KmtfySxoCphGeXS0j92mbN0Izb7VDXlOiTV
U5G9ycmLNAT/baE4AwcTr4WSVZgem3ZE80Sv4jzB7v/7+Y8pcKZtyFE2OBG2uc9Av5AmPsneYpQ4
lvWtVDzprNihYte1rR86Ow7qfez81LRdYYiuyCJ94My/6gB/YRGYZI+KCkp2chteX8fr/gVFYeeB
LanrXiPLBUZVnpl+SIodix+V9O26lOvTQL36uZQI4dlcFZCi4aanHbTpC68AH2qNTozz8RUzGfO2
xh1JbdAYcZOLKiU3FVpDZTHqGEFxx3f/o1PJtEGHi2seaBQADOfarP0R1SKWmM1lWonhplElijqZ
Gk6trn1qk/cI6Pxf2IeVAM55gTMzbYAAgji2xllFf5rVt/8mgPNfs01HOjDMoGC+MgPVXeB9N9UV
0GeygxpvtEdz/mtQUhRDAfAF9T9e2rq5uVekIBcRdoikLL+vbnuqZCPX3S0HIdoSmBKMxvcKIX9u
iV4SRYI4L+YMZTLEEZaLEJAbkVe9fB2A2jmNb1/YFoQPOugz8Mf32E4jzaw5hdufJdQR69BflE9d
F7FpIv+KQLHE+ZpVmZwn0QyfLztI7bhz9N6KkvWb5rESwXmRwhoiIC/Cyo2/ZoAx/Lw+AdHonPFF
lmQzNuGKT8kLSuUygaMVDc+ZXiu1eqOW2ALJ2pcaMNIF67+pSqvF4SwvopraJhZ0tjT39q76/gxm
pOsLJNphzvZIPRSNuTxLG7k3pQ94za1Ep9H2IgHMC6zZqO7jk4PyRFFCZGASeJnORi8TPhhszgEG
YDs6ytLhy8+1tEEAChLUBnmiInVBtQLSndvEfBhjZackjqslg69ULxb9MRvHLLqr0deXOneoffzK
Wq6+gzvXtZE2oHmv8R3R00R3JhhYRAqxtZY2gEQXBHxwGPNnbplGtDSGsUChj3Jw8tLXO4HFbC3m
WgJnMVU0F8wBFXI4a79I9aA3NxrAKT6pdDaSbgDcUMHBuhD/cGZj5JE6DlNXnbJaSg5xRcxbZHus
m3oyHcHZoiybfxa2/pZlOMiLoXr3ohSSZYA4y6u5OhWd6qUpmnqYB9wSvy8OfXfX55pbSZnXTbVX
0ewFtBZJXh+UpLzTM/AxWqrXJRmq02XBElwkA/BZJqIOVBdpC8AEtwRt3s+TVA/NiXSWq5k0kNLX
CoW9SvqT2oIb7YUX4WRxXiQfWruxCtacbPs9djI31ypwhapuMot4YS+Uh5O0/L46YyfZzJoGb7sn
k0TBFKcuVDUYhU1Dm4tno3kO92FUIPI9D3DphdFXTXOSy58yq71CeUwIcadZ8stKxG9zYXKYE9qx
oaYm/u2iGLuxojQBTlF9Ajz3m0GT2yGLBUoqEsHZHCCLTV3C488potWPTLIPfRQJ8jQbIgD6YgAd
39DQI/v7arTaGX0aGkMqyvpEM9mr3+2yE8xhQ8nOBCy/rwTgwUFVpLSqT2oaudl4hNfYsdEJDNGZ
e1nLALCU9VS4+Irg0QGdOxk2ZH40lBjIp9QF3oibt50PgmrQSOxSSn0tj/e9k7pZ+9mnOoCa2OCo
MYBrgj++w6oxKmuo4rE6aXMJ5m8362XBzWdDv5eCd7C0IpcPFmTOOVhFrRhTG9cnxqL9kKrMBc+p
O4C3xi06I3KrLhNI3FCPpdld0ZEnQqUHD/RtSzaJ0wgSS0nFCf2DiaLvLQEgftCAWrs0H/Ot4NaA
h5jUMKpTT/+Y4iYYHBEi1YYCOoC8AiyKjZTaBakozQZaobm5Ohm47srPrq8kb9ePreX85o4SSHCA
JQGitUu4stwABD+r5OqUgJ1Ob0bXTP4qje6W5sxTRtNT7ICJaKG2Z/Uhk3MNGaNajsYvHJUMzZ/6
C5VfE6X0DLa/PrdNOQvyBDTOQii1/L4y32KoeyAr9FBqlD6NbG4DkqI0bqytwSsAZik4/jYOCgfd
tUu1Mvo+0edyLi7u+jwHcmB2mscGzy15MKIiqZE/DVAI0DDEnLBVYHHKeAg9FyP1WSmBtzpduKwm
vxI1KW4p9Xp4bnNUEs89QPrTU5235WNr6PXRMoXpvcu1+l10DWqZpZj/AiGqnQpVQrV/fKJjvJPi
MgADStAqIlTUy0AJ7aIm+nB14PwDuY7bklZjFch/GD2h/8tPtcOU/WHFR8O4lZ1dmf+4rm6XK7dQ
QqPYdoG+ACwF58M7s+hnkyACnCbi9ai5/jRDiL2weSsy8iI2qsn5UvXBqvp+nKUadS76zhjfqvwu
1YE1NP9hjZ9N73KiONNhY1LTFgTap8J0ncJtRP0cG2sFemsw5gAyHQ9ufLRMtBx4aqiGPaVFNLq2
ZOZu15afPr6hNYBUgWu2ESDw8GBQq3SiMu1P4M6R653Zop/ds0XwdxtTQZvCEvWisxdRDXdD6lBa
qCTjHJ+iaFQfWlYWgWEntSBTfSnFQioJxdwIdgAYwFfDGbiEzW3URK+kpYYPToW20/3P6u+5CM6x
2HIsjQrAel6N+KVgYXf4b8NzjiWSsqmhwHF8rX9rbZ59uscJ90e0izjLC+7yYswZu14axcBoY79G
QxNMD6TTg0/P4EwAZxSmBmTSlrT262xDXW1QCAoeoi8PrPMZcB6kBd+ljtuG/cqqzke1jvuXUyBO
mj8No4tYDzzlhgEGGQWk6FwKLMlGeSpruziV0+1UxpmrTch3q5/X2XMxnEJNbKwmRbOKk7pvYubr
sggQ5NIoUCWHth0kWHHhRKbk/CjUJlWe29HJTmj+de3DII+fPtIXAUsmEhaOQI/fcSOKMq2XspOR
P6JpK1X+SPrwulJd7jnOC0BqA7lyadLgj/OyU6ois4cMe0HR/upVukfjoHYygTPcWKszOZz5pUqU
T2CjyU6R4bj1n0kqQhwVCeA2w86sru4mCKgZ7slM95Tks2+ygJLUkfNYmKs0hMPcbmSk0SZlMMdX
IInhquzbswhL7CIsgQRDXnrFlwPjgoaosJ2K2fnIXvXep8QnVjC2gqD0YpnORfC2h5tWWpopRCh4
mHt0ROADF+rEDc/ZXEoji9gjho+UY/8rStEJUB+rT/dQLFLgYRGJAuP4glgvN7LCBLEFe02OkgwC
WXTXf9IqIGC5huKtDJ7qoiuPyXPXJdo8vE7Pg3kzRKdoeu9F9IyX7bg4KeCi0Fe6tHxe9EeVEB+Z
9qgCgAAnxmjcFkPjgbL2ae5pYALfWJKinT7pvyq0asmS6MC9fLv9Ld9Avgy4Iwuu1Ln/KpuZpHZT
qEDryN3aUHxNO+TT5OEJzxv1Yx3fD9NdQgmYefcRMDlZcjDpSy/y05c6sywDVtv4zYzAX1zyJsYF
MB3U0KqIRwHp3MW5b6HfrmSfjQGWCSu4cIKpF8vNl4g26EmQ42ZSQ+NdHg6y8dksBjf8YnurC988
KuDBqDG8NrIAZfUxFTEBbqsM9AXoUDLSvXxJmtFInW03BmYw4oI3Vm6FNu4oCXQHvQkBSoVrc1eO
llsL+yEufRPWbiV5ueusJhfNY6bls66GnXxs5/uR3NrJ83Wru/RNEIF7MqanAgWHnxyaLZu+ilU1
TDp3sLxs9q+Pv6FoqgyTxmmHp2/cY8+nANCSiNQI2fGoEdDmkN/+H2nXteQ2siW/qCJgC6hXADTN
NlA3qZZ5qZBGEoCC9+brN9F3d4csIoig7jxNRIdwWP6YPJl1CeWDlYduYZ7A04zcJoYwk+ZJh8rg
RA8jPTOOpOofItI9RfrwXJbT9vZYrhInM8M++qxtxBbQRpLd/rgKlUZVKgMgsW+t8WDqfxq0w3Dm
19o2KQFIUtYaiRdWB5gnFX3KOKboMpIGVjZTlrFMN495FLqV9jqUK/nUheVBLkvDVYA4ExUMaYdN
lVUNJQ/psQ5f+25y8u8VIJ2Febo9cwvjwH07Mx0bYFFUDWkcpj5ZVp4Q89ixrUZcfWUUa5+XRhFr
rETSFp+vlVcT2Zd4Wik9LBmAxDgK1GATAXuq9MRWJYsqhXPzSKvc+WXFa9iHhQ08Z/wUKKbPxRR5
nWPGuyprE3qMh89VxMHXoHrMutuXgnCAii0M3WN09MviASydUKfKB3pUgKRnuZsEv+5eZQveATaU
Au1jcHVenvVRyyJ16EvraKjbNvSMNULkhVVADgSzr7BZGkCul2Sa0ushUnnHFL04KCtuxObeAYDp
G71CuERgBKtxOQDasjIZwAB61LlXZ26Z3P1YXXz/yhHkeKgSpBOOivrY/E7ylfvp+jBDMwvgk/kc
Q09Wl+Y/Y31tNVTlxz6NnJJNL2yoX6zuu7UmbHO9XS8NzX8/e5eMyg47sLPzowg2+YEMmzW52qWR
zOTuUOrW9GvG1UGzwi4oE4BOWOaq4hs1Pgedo9bKysNxvaOQioINhBggt7ii7GnQPK0KowhOk+Fm
/DE0jndvKHwfFTcNqizglZQmKikGrazbJjghMRh3e7FGCrb0++FVIYmDLAIOtrRh7R6TlOtRcCJ9
9mY2wyEGseSKX75iQ960GThyghqCdqcR/bS9smXW2r69tgBkOuJ52zJxquEWX24nlgpGMqbax8YD
9rpZ263z7X9R70CW4Pzz82Y72626FmUhkiL2cYw3vTa4eqq4evvS6JbLddUN7g/3YA/eCDTU4e9e
kW82QVSUnRYxUC7bW9qw7co9fn36Lr8vjYeyKamzgmM8E+RyPN4+K/e/d5cm5Pd6TFJdjWFCo1vS
OIX2cPtczP9eXpKZlnomItPp1XvKp6EOJismR20aIDkAvzPf28G+5y+MB3d7uMgTndmSsiBDFCfV
MMKWXb8hK8yyNbTAwvYFgkVDGR/BI8qOknPArc5iBTH50X4XoOdXwru5EeFzfkRrgHIu0HsqgQG9
E6vhx/qQG2wz6f3m9nIsnJALA/MIz05IBVBFXfGaH1UR74LWOkAzxky9SvOo1uy5bm9v21vYwRf2
pANPyZAkNMaAElP5FcbtPgrT/Zgkv2+bWVoYA5gDdRbmBv+cdFDaocyqKMWwRPIK9g26krpd/Dx0
SBDXYCdfEUSL1IiAFSg4lBO+ZWi+z+4u+2HdAS4C8xLESuFVSRurj9S6pHbGj1UHoNS21O72aqEo
DqFN1DFAu3OV+oqMdmxpzcyjXnmd6iaJd3v+l5YZkdKccAbX/VWes8uBOwgKahyTIHuJjeRJ09td
ULJ7i/5zSHZmRj7gYZX3LcJD8Ox4yj/KWlPivEuku+ri81KS0wTJOBgOmXHMQMlYRrE7WcINTDxU
awSCi/MFxgDcVjYKpHKxrwFblMiFMNGTOP1UYvZcozGoEWJ3e1mW9i1qfQi6EckClSFd7l3RtBa4
rulR7Rq3zrd9Yv3NwjNkuObCzAwPu7xPwFsRFaBXwsaaJojylOAS3Yxrl8jiMM6MSMMwlDQx+g5G
wMeM0sxrGt1bf5v31ZkBKaosRGbHQQAD7Ziim0I4f+EoXBiQvDelztG8MU8TmMQ89myx++OZmX8M
vNRzdRpZW+meVfJEGCG39KOeTw99RDZTsRJ5L2zZCwvSSmtG1/JZQOnIyZex3lTJ/v6thMtVxy0F
mj4VMCJpK+VJoSlNRI8BHx4IxATyoXS0bnv3kYDagoEmCuAY0eYs7SWtjmZOb06PRfhk+NCau//z
yIBC0gGMXKg2SMW3lNZ86LSMHnvxbvtE//IXnweEEHmcGTwsvxNhruZZ32IfIV2sf4/Gn7c/v3AB
WiqgnVDsRmh5hfEMdJYmU0HIkX6nZueqCXULc3RztlZWv26aBUhMU/FczxT8wG9J85SrVjJNZkuO
SjRtlH6TZY9K+RINu0iNXUv3FCTE7Xzl+VjYwh+s6UhSMwiIWJLRSasUUsYTO/bBl5KaG6Mo9klw
dyAIwBh8t/8zIj3lga5Aem02kpl+vk3uhsaCKxgTB0TkzMl+tX9HXSHhBLbdoxVDC6+tnuNQ2dRd
+gxC15WQeT4K0nMI7AOgPIDYWGjTlo5K3FfxFLWcHSf0y1vsJ6VvPHnQ34W6BohfWJh5O4NZSTVR
nZNLJQqNmgqPCxz3btxViKPUCm1stba7vb2v3xGk3lSoWwOZAuSgnFUaiGlOeZc2p0z/le7M4p/7
Pz9rg+L6hYw2WKkvL7AWqjXDkNn1iQ2f7NBV8//y+9IFyYsp16sa3w9s1/p8tzQroxBygf7h/PsR
20j3e8+mYRo4Cz6PykNlbuu7n1hw4mPqEZ7PQFF57lnKgTiyourU7S2abli1Roh0vbgf7jO8aENF
1lMutRNt5EhHp+UJCHgWbhR+d0bv8vuS79koAeWGmZSg1ImfUyfKyhUD14cAMw/CA6TTkH3W5PKZ
HavBZGdNccpZ8aNpR5d1M5bf+H57l17f8bhw5wsENViUOGSobgiUv5J1SX2q+2+xobsjMLocBf20
XCsIXa/Ix9VOLbC3MSC05r+fxZqsqsLeLJrmFHa7kjnlGmPh2vfnCT37flR3JNIbfF8PvMFyol+3
J2rt89KBGEwbYop93ZwIarTmd6hsOXcbAKDQQDRmIpV+paVF+7ooua00pxTE3tWDCuX4+w3gcUXj
zceJkGsZedYZ0TTWyUmkX5tNdrduKjwEnDaUStFjMMvqXs7/RO2RpkUhTq3t1VBDWLmtF87Dxeel
+Y8CAvs5Pu8l5vfyIWu/3T07F9+XnrckrXVOenxfA1HLj8IOt7e/v/T7TQZHgM6iVUgOX07POKra
NJFYnJJwY4w7lW8GbSU/eJ3NASpOBTZxRr8izpNehJaldjApQgBSdrKj3G2q0G0EeIhtCyCdzOnX
Gl8XzgRwnYBB45aCYosctxpdnlSTHYqT0itOFj5U3en2pF0bYCCDQWUXoQSKhzKqs685ukeJiQbU
+JU7RnN3EHP5+dn82ZUxRrFAIgafn8SwNYfRydUGUip0ZenXRiGdDJz4Okfgn51KJxcexIFuT9K8
8y8ds8tRSCdjAt8gAg18PjFGxzTeyWZsvwKLe/f1gSwnKuCIZeAto1Z5OVnA5oFiIkqGU5UXjpVE
TrXyFC1M01yDQ4slMnbXOKA8gQpgqw3tibpG+5pod3vis8IMSpRQnoXHL8fENYEafJcq/UmNnvKU
uWGQ3b/Os7MPRIUyCxbKfiuqDdU41mw8RdEh2IXs7qzd7Oz/+3nJoQzFEIRBh89r9Eubnujm9ja6
vqDgh4EAAz0UEL2DR3y5vlUxlsSkuXICuTw55IqaOkhF2UAJNdUqD6e81iiyQpMYER81cRleqf4Y
CeKitNSnU6k+fErU/e2hyCfi4+tw7yDgjawavJvLoVB17CdRlNPJTkfbB7F88aaSpN7RUoHIchLz
0r1t8Ho4GIoNHpS5/g1YjTR3rW1N6KOI+rfwa25vgnIlUr0ez+XnpbcjBLJdiAqf10dIPTVfNQMN
wdtwrTizNgpp2mIlrNTAhJnOcAvbmdjKDlv7/vz3s+sWAUfA6gjfzxjK1ONjnaxEFfIWhmcJaC3O
HlDC6G6Tq6IqR/TbDX33ppYnlXm2gkP+evdKn5uQMxWBHpK4QvrxTdWcqnTDFS9nYYpmVQe0w7D5
GMq9EoLpbRnraffWKjs7e2JrJdGl7wNngKLCXMgH6vJyCVpSqXkThd0bMpBgchPO/dMDBMVHD56O
06BKLogGqiNbB4n/29z0F6FXN/3n9vzPbtj5Y4clRtkFwToefgMAKWmPNlFXRybgDW9m8UA4ujQd
bj/grYvJ6bahhZlCl9/MEwdvdtYTupwpAHcTnGjevEXU4YGnrrgea5+f/352FmLLhupZgc/3yRfS
fzfuJS34mKeznz8flfPvj1GX9T2+ryjf1OpNvN2enYUbCfAD5EyRoZ67iyVvmVCztsc4a99ArPK9
LOqt1ROHtNYWGgErfsfCob4wJT17qZ7qSPan7VtUbtXuV5Js8jZYsbE2HGnb5maXUzpgOGroceGR
ZMNKh0Qrh1v2zz/W5N9Jk+8OqGhEFRrZ27eh6p0oJw5YdZzJrF0R/VHLhyZaG9bSYYGjNy8Uug6u
Ou9GWkBMMajEWxFY/LtqDxBsDIvYeAgTPj4OohwPidona/QIV1hnDHSmkQBo7j+sbdJ0kkIAH1FY
4q2qYsOH6jjleE0yC8QWPXRXLPanb8J2yxNaPhWY+tDJSDPWzmDTfkuqFjp3XEwZhEbqdFuZVrDy
TlwvN/YswMnW3JKIlpL57+eHo9OjqCkxL6zc18Om6Z6pKbwqX1PRuV5w2EFWFi0l8y0ihy9VM9lm
XAvxRpsnMYQPGSm8HtSWEXgS0jdgc1e28aI9NMCiVRR1UfQSX46r7tDBOeiReCvT0AGW/WDFX7Th
E6EbXjxofbhi7voOwyJriP9wHyOHJA9PjHFqDlOIZRZb7ihrEsPXBx+3C8RAkf1C+QeZkcvRBKrS
pUOXiDcIj3iZ/Vhnr9NaULC0ExieWQXlcEQHclBT14VRhaiWvRVW4xbg5ePdCZebG8fEu+vGRNgB
CCN8RBR5gQ26QnpSlK8YaL+75356hSvnNNZjZnxRya/bZqQt8GEGgj/6DERCclVOrI6CJPZgcezo
HCinAC2j6Zh+tYb4HzAFN07P0vepNdZoXaRp/LAKcgn06TAUsPH+Xy5VmPQ6I6KbnpuQu33gT+b3
AJWbKV3DRV8Z+ogYkAxAJxviZjnFwZqcUfBzCB8890YGvomvWbxNrW+3J3HJygwnR5886thX5VOV
j6kVUzOa+8CGuIcWkQo3A/IL2lqb76IloORnsTuk2eXlEnFhFKHBI1+Y+kEF4wNyKk6b5IeE2vvb
g5JOK5wxA3iPWZER/DsoRkpr1Hbm1NOSCn9MH61tMd2Xr/74PNoJTIipQWHritNk1AqNp4SFfkWy
bWnFJ7R9b2g9rVzdH7HbmQP4HzuzODtSBSBjksHMA1OK2hiqyGd66unF1sj+BPoxip85PAS6E82x
QAc7yRJwarzl8EJvz6L0pP6veaQnkCxHOu/j5509HXaTxyn6jCO/7C0YhibWQL6DctUTvDhMQvy4
bU66A6/MzYt6Zm4aRJGEZh35sWa6SRa7qvk1nHa3jSztDACr/39Mkq+oGEOfmmMX+VlfO5Z+YPXK
eVoYBXYd6uuoU+u4BSV/IAjRG2r0GEUZGS4DD3pqvKd3khnMUwUjeNaROgJTlwylJ7EVtjqxI19N
vnH6vubULCw8qP1QDkEd/CNFcrkS2HdK2aSJ8AultDYE8OXHDPi8H6yg1BMJnB1m92vS8YsTB2gh
0DrqXHqVVqafE7q9iuthZIqr2aU7socwTNzb679wCQHMZiD+pugTQAr5cmgUjU7FEExYfz10WuM1
G95FPTq6+nDbztXbhMcPVmAJ5xZIe2k0RhpqSWRasd/EqtiO9qBsm4IzT+mNz4iHIdSKSMw1RLGq
yDaPQLo0UNvCBasBhzH/hMsRkrLsaNqJxNdBUqwSY4dM25bk9vdBqx+6vPhdmeZzTCfPKLMnrf1z
e9zXqwj6DgB+wBYCuOYVlEUZ9cRulSj3ldd6cJPGCcT2toXrE3xhQYYyoEEiNQoKCwV4ad6assx+
DLHWrW2UxYGAaNSA8BGWUn6tKhFwPVSD3B+GbfZraH9T+778AQ4xGA/m1wkxC4h25Ou1a1lSTlVW
+IZgiIt6owKbQ19sbk+X3Nn3HzNzEhu8FHBgZbdPHzQRV2pV+EqSvHBF8wYt3OTsHTLFmTCe0Gzs
hSr1xox5fZN6t61fLZamzgke/AetZ1xa0mYce2pPpVAnv6479lALUm9ZRuuVnOF8p15secnK/CvO
Xg5QWQVqak+Tn/FdNPYeMqIesqGbMn3Ik50xNQ4ez9sDu7pHYBLNFJRRKDgsEEtNQW2mWqb4Vjfw
p0zPJh/q6MLTUDf1mF6Jlc2yaA/dhbM/M4uiSRPJWFZPouKTP1Rp5PaFubGy9IkV4p82XaMfuNr6
89jObEnTyfJM1zkLFZ8Uk2/r9a6rhjd6b1M68sezGTyRqKIC1yUn4aFPWukRLiIf7EKaM1WNmwxQ
2yyr/sfdawUOMFQiTYQl8yG43B5oglankY/E17WnqfgSVy9686MW4cpel8nO5gHZKCkAZAc0KPoA
5zU824Z62cRl2zfEV3LtzdIHZ4qnDZseM/DtG2nlik7NvKoazKeQ8HrfQThxY3dkLYl09fTMPwMv
jw7/FLMqP3FkGHMjSVPiT63qKMEmyDddxB3Cj1ncOUW5chIWdgvMwVUAqsyC0y05PLFJCVLVGHWU
HIR90Dhow1Yc0RUTMispKyNiGrwl8EdeSPxVo7vaWHmvFy6q81FcCRW1aWsaVU/8JNn2yMas0VSs
DUG73BsoUePMVpilLs7BaAqF1CZxtDWa4aWlh1MDOhVAylSoiV9aMZQ8JSmxud/o/4R24qrsU988
qOSRoY3GDsyVdVmaNID2oV6NBx+ZBSnMykSo6QHTuN9P3yKm4uiuEV19pKekqx1wsn9NzCM+O1Mj
AdmZJmACNAL2E031dyjOHXphhj5JinRfjwNz4iavKgcNuJ80FsTO0I4/9MH0SIG0ANff8ojWzmS3
a2wRS2uqYuwAvgH3hrzX5W+rdFEYAXQ9/WR6zK2naUiBFVxLPC1c/Dbu+/mNAcgZntWlkbhCpbse
FdsfkWp4OPFHvVoB7sKlwTfkST6zIetOdGEeGTVSq7422Ko/JmPsZp0yukXPAqDOtcRJh+KfQlhQ
YrT1/mtOy3xTD7r10FFaeIi2vqmzrFskgl813EJPrVXFVYKcumbJhNelZoeunlo/QKet2JeK1j4E
WUfcLu4q0OprVrcjQIojU4gTDjIXpXVspaWOkQThgxnhXS31KnLGtKucGFRi+yYpoJlkRCiJmNF3
q6PqZmi7zAMWi3p1qYCYXO+9urWJZ0SGowVuqTo5V956Sh177HJ0xA2hU0zMTZWkeokFJF/HILec
pspwQDtQXkFllDqxptZOoeqFk7ZD9dQLNX3SeqvfK0Ok7ASjOYgsWOrmLSPPJIu+lpkFltjcHtKv
NWibFJBbJLmXBOrYOPVYkV05Fc2m04W5aeKw+AQKTPDxI1T4kgahvmOAx3ljGzWHvuLRIctp8qy2
pDkQG2ogShqhlGgptR+GluqqXRG4Y2uKXUQsqCMk+oH3FlhqNCs7GFMt9jEzq12bKsWGhWX9EiK7
49V6RLd5iorkGDHuRhx00vCiMZ8pbbyM4CGG9oK+qaiebXszQ+RikcGDSufkDUPQP+VNaBwinRZu
0KrxftCgxDrErfYwhVRxQEzIHtJkgO4LM0J3LIbBG6rWdMLBGp+KEazkNZ7JJ26jw3wwerpTJqU9
2YQUDhUW9ytL8G2PvJRfAzbpoEgbOUlRlA5WEpJ1CrG3hslfdN4km5rHlVOhh8FVQ0X5fNtvuAqD
kcdGxhxJ5rmmAP/h8uglkD6tI7ui/hCZbsih0szHHeD5Tx0HYC2J1bWXe+FCgUGccSSB8ZDKFVFV
bQJojjbUF5HtJGQ6GUR5Rq/2n9vjWjSD7CVwLQZ0E+SIQClGgbiEU18zSlSyVO1rq+nNLtfMYn/b
0uLlNbNYAXOJUqzsiiRGGHUNqGh8dGa5VhgHbq+mntoh6G61L7dtLb19cw8cSuHIlF3BwyPbLODp
BdxnQCI7uEofjSR+Jhq48TI738Vj7KnJnTiVD5fPAGp7RnagcCq7lkUStXGXNNzXvtuFk21uD2nx
Xj77uuQ0VDqbcpLj6zSHYLQQntmuZDIXtjjmC0CYmSMXtXhpi6PnK2GTOXBfTZMDCv471Mm9jJmf
eAinlUR0ZUMsjQix6Iy3NuEzyGGMbfVi6rIWizSlv1uQllYi+oshmXB9UC/Hq3nVdjsiXdV2es/9
DBwTjaE8WXnsWOqv0mw2IWErj+fCWbIBvUFjIXwuZIQlF2jgGRdprjIfkEePTM1LbIotJJBWdsKa
GckNEqLvkrGbmD9ZfqShXtsDCLBWUlvaDOdjkVyNJtV7ux1hRE39vH9IC0cfnore0+r7wJsfp+bM
kC11o0CUbho6G4bQKtlbr33+RtPAyUPdmYo/tbmSRl+ZO/m6m2hDqqgeYa1jn3Uidg0dHzkes9uH
ddEMep8AIkchVJfTOXWQwI8Bs4Y/Tm4uPqW6R8hKkLJ0nYJPa+5nBZ7sCpYY9m1h2JOGkQQc6uvc
KfKDnQtXU99uj2VeadkhRJXGAuvkR2/jPNYzr5ubZZcVVsB8oj01/Z8IfpYeHSq+YRF8QWUTowX8
v7M4D/3MosZL0fIQFlldbou8cK3idTC/t+AL7/N9qKGYrK7VN5ZejPNRSmeX9vBlqxE2SyN14wwY
wPSdAsfTFum2Tkq3R2/A7VEuLiCSYSCInVlPqZTFGakwlCAMuQ8PbFKh/WiGTs+/ieifv7DDUP6a
k7Cgc5Kui7FrghgFKuZrNfWGyXTK4jvwaFverJzkpft8fj2wG6GDBUDg5bKppIuJroAdqqgUR7M3
UbsGN7zOX84gQzxN6MtDBIQMw6UJgE8TveoG6leG7melsUtteip7SN4X5lstxg2gX4mT1WEJPZFw
x4T+6/ZkLhxsFDxmVCKl6FqW33gS94GpRin11dGqnbQLcnecRO/ZJZk2t00t3MAwBWjqzNsHh1Pa
kXFcK22OnJhPyZdp2AcgXMtjuo+0n602rezFxWHhokLLvQbCJ1Naul4p4zofNerXonEsrm/ZaG37
8m98Wh2sXiiVqhiVfC0CuFEXuR1Sn7W1Xyta5+h6YGw7Iwx2tycPRG7YCtK1NeMJLeS9kA242io6
a2MlMnvTr2yev47Eal1t4KoTBZVb2S9m17nFACm8xA3LalPSCLUtlicOqYrfqdLlX6I4njtvm0rd
Z6zWndJMK+FWqvFaxkH/CKdy2JIyjzwq0t4Nkr6YHPiGjWsauenhV/0eY7V/rlWQGQRdPnjxGGYP
fdkWD1GYUKdmFd1RI2BPYcmRFDS72gX7Mg+diGTlC/o+9E8aD1s3C9LRpZEVI203mTuuNaHPIXoC
Nscm2GhFWMEXzLtNkE6dGwDb95ZWnD6ACwKK3orReUUeBg4188ydjHZ6DkT/M0vxC+zICg49IJNu
jSfxrdUUvu+NIT7oSI+56GmfnD6o2K4oFf256Wr7KSq7U9Arw27I8aYFprAf7awKd2HA87l1angM
kriB8xv02hcR7CdjKwAjyNXy0UR2Bvy7dpttIp10CE5t61CgILYHYqPbCQU8vWoxKf5oGeNrCsrb
Eyou2mMdmMqGEGjZCC1WHGPQlUNKB+t3xjGguNKnQ5hBOjcp6uRQ9pgqK2bsFFcNkj8jwM9Jxost
GCgz1+oK9QH/BxaZuAV9eRG1XqI3mRPXeuAgmAsc3a5Lxwp06oimHN3OaDQvsRAuWHxqXRwesDPl
ooGcWtn9aQeL7DIeUVfRI/uQhoX5DLkO41BWSf9CB+iNgM7VeiqrKnG5Icg+7nr1HWBd4Mo1fQBS
tLPVz1lS8ZWreOE1Q8URfdfoI0Xbqlxx7E27MNKamj4Pp02WfCbt724oPB7HTtH/LOq1IrHcyDx7
cRcGpSdbD02DELRQ+F3lV+m3Qf+Z8Zco3Jv6K9KdTq1MbremM7h0aZ0PUrog4bUFdotmVj+d9kHn
VaZj3tnB8jEskJFAhQglA/BFSiYi0YJtxeQWfJ/G6xAg82LloloaBIh00GkOSYV5tS5ftDjQ9GnA
dvY7/ZfK9Y0FMbWRrlHRqwtv8yzSh5ofRjOT+l2aGbQWjyp6m/04M8mWd0W+R+NDCOhq/nNoW+OR
cV3/AsUK4ULLSXPNXqm8pBLZdoohposR1K8ibez73XH8LPT+AbaHdmS5JGj2sZYMHPNr2k6udG6J
WxpthrffgqUpBvUHQG7gVZg5TS/HTtqEiAAYQT8o/3QgPG48Vv6+bWJpes9NSLn2okgafWAwYT7V
4E2PhjX817wNrl4zgBQQS4As+KrjrBe8TSKamCjc5t9ozyeX5+jb4pHyblY1PHKxJp+0NGsm9IbQ
eIOupCtcUxGbSTbE844prT/AwAUgs6Fio8f5GhbMWLqt0LYAFMtMm3sNk0EuOQ6nyfYDW5Re2E/9
tu3KL0qbaK4SWb/qMYfmtpZaG7vsddcuQdrUZKJ1ukjLAbA1ghfaQp4TVQ7hTlEebSt1Ik8RHEXU
vLRh040x26ZprDwQG3qhVlkhSS9ojhQmAx1XlKoPeWEIB9lK+hjQmu5YNASbAY/SezSFxYYS0m4N
6DCnjTk5AbK8XgvFqr2CiAtp0Xh4bcSQPiCZOlPAD8YGr4qy7RQLyIrQJngGOrzF9QBCuUpfu3xX
pk+GV9NBg+41V23f6k1P9PxL35VeRLXAAWBoV41gsMii4i8OFbo51ZnmCKxGMuoo13Pa9IEBo6Bv
Hov8HRC7UyCYtWJn6WSd25GiFxYo5ZBNpu33yAqM0Pw1pjVS94VADBSX/w5FSnVoLLEj0GTbfl28
a+DrNbHLjWMId+z2JbF4ov61o0n3kNWMQWZUGEpQvrdUhXfyOe9W2is+XGj5ojgbjByglIY6JvA9
bb9Ay6UZoTmSEkcz6pe2jn7FYGTBaCGoWRr7WI+ehVAcM2+80SxWPJDlweJdQGEfVFVypEbqbES8
Wdt+RxKXFIC+idoD9/Pm9pwuOh7A/SJQmnufkOq9vNzNIczihPS2r8Tc41l5SHLT6VRjb4z6t8o0
fjVi3OdT/2BN0UoGZmmI8ArgHcywzKu240bJ9K5Iknk9XaK4BvbmSupl2cLcGQ8iDQ3Az8vBaVU+
paBBsH2avSh9ijl8y+r7uk8/XBz4HmgegxMyEwJd2lB4o3Rwbi2/4k7YbZtgZZbkpogrA9IJNgkr
KrsZkassXwT5ltqtUw9703pS4hebb1pk+nq270HF3prPbfE8xI3T9itx++I+OR+mdMjLlJBomDBM
JX1RBuGI0HaJsYnzH7S13Sz8rUKxLfxze3cuXV5nRg3pxMeDBrAVXgHfSnO/T+h7nayx0ywPDIBt
uG+Id6+QY+h4MDotFJYvhtgv0V1oFwAsGHnhmxX/akbJD4Tdx6bi/wjNXpnVDzyHfNvMlSM0qc8Z
fPmUh5bCa1PN4R+3eqm4jZWAtmji9YPdGu2elkXkUjvIPifRyP06RMzaTg2EsJQGiUoeZA4pyD91
ByYXwFE6Lwp4uFc7zdra09B7yWilUAnRfoxjRVFHZmzTMiqcsFSU946agLMA9r+Ngah0eKZXqdNr
AF/fXsMP/obrMc5E1bMux1UvPphsgFkKLcvXYlyU7R9ak+yp66m2t7RC3eYijd0WvTxuCVV1Z2wq
e1ukWo5Ye2TYzyR9tZAY26Vh2732JacoYE4W+abEkbkRdUtqd+Qpc1Co4PsA7hEuEqocoCBY7VRk
G1wAK4kLPEN5QJBuPLEUjXkCnU+fOG/zTUFK/ak0UUhN6Fi+s7Xm9I8HQx4+eD4BS4R2CzJD0sEJ
msaM26RGMjZDPqJkP6tR/Tqh3T5tZm3eGPVJ/qrYjY/Ux6tKKoDS9BemToGjJRPSIPrXFMp0jS46
pzTKp9D+E3aQ+iX62klYPGxIp8IPh59/1SE5iKaeKjggfjTlG91sN1Tf394Ki9fxmYX5F5zlpaPG
yEZTRbSitJGXxrVH0sSxsvva3f9zX0I4EJMODogrkIcZhgRYb83y7aI8aWl+ABvjionlS+NfG3JI
VPSqBvp10/LzlhySFspkGZ1+20WDXrS48w1VbIaBHLIu20xh9O32NC75W/TMuBQsGY0BAmQccn8w
AifQv1r0NUdmLQtWkKBrdqSk5lQC56cmGGRpu5AtsJoX6Oloa6yMS5HZXD9H7I4Y5koR0apDkpAy
s/32PZ+Af0Ftu3R0M/PWWk8X9/eZoXm4Z7sP6HDatUDG+6Du1ueewZWLbu37kiMQVrTuogbf/9qO
+Yx/cW4v+9L30UkA8m7UYoGikDw1bk/obopzG32RvHVS1rw0JP4LrxNtS8DFAIGFGqy0tVRjCPUg
xgnNwIyavgVfm2zFJVscBSRkccHMBWWZ+oUUYRDSTreQKdccCho1h4D6+m+mCvUNBfx2IJmRoXuA
xNR47FUY6bL9pDdbRr2/WAx0MaJJFiBiFKwvN5MWh5GWguXCL4J8q9c/eGCvjGHpXMz+5AybmUN7
6d1QSgXcYHnI/EDZM+0n/OiNiA9GNe3jYOU6W7qXz0x93HZnJyMcdRKjyoVqa/CsWplTt06jH/9i
wmYZ5lmHYWYevJywkim5neUx8y1l/ISSK4Tirde/MGGhxQCFrZn5R1oTVtMxUM3O9kMFibnKmVb7
ohc375kF7XIQsZispAoQLBUpKNWcv0D/gjITtTnw2gMEKcMTIaraxylHHgeJlqH7XUV7bU2baHFX
gSgTbR/oDbrCqPBC7VWacpgoFeHGCcO70SeKp6a54lZVq+0sLV6jVVncXzaYQIFVAQJHvrk6swky
PUFMHY+d05mPefc42Cuhwv+Q9mU9cuNKs79IgPblVUst3e22S227bb8IXiWR1ELt0q+/wT73O65i
CSWUDwYzL41RFrdkMjMy4i1hchZnoSCGsikS9kD0Q9ngCoiF/g80WWUFjXlX870Dmd3ctzvNfqjL
0QCKD1WLzjUb6O5M/YG7UDJmmpbuNCf5Cvi5+ntgC917iKfflWBT8wnzKARuiq1MpzQXVz9T2kIa
FBUTDjW/uJ2z594sfyumHuqDc7zrLAgzqNwhYYuuGw3QHckMId3kzToIHPSTo0X8XgIv8XlEtNhF
eJ5Bfk06akveWfbU6E3c7ZTko1fH9/96EE5DhgGlWzSGiEk8d0i6VnCz5U3MhsBioTUG938fZNO4
HFCcA/ZDuqqLcXBUPtA2NvNHcuiLf5j8889LL/aEtFZltPj8bH20ile+cUlLXkisLRr7UId4kxUH
FPByduYiV7ocEN+4MUKXRKmzAfra+L7cFMbxPsuzBN8faYiO73HDTa+cgPOf70h7p+zyuhqHGZPf
tkfWW1HqdQABOBuPDSl6fZsl8ehE8h10obZ8qRHezF2lWk1cWoclt9ATE+dWE3jkx+299EbAJzke
1EQA8AHzjnFdgSqNxOaphkAJvwbJ9c41kC+2aYBiuL7LlNwLamepI/g/8zHzyia02TTAN3mM/IJA
WPPiZNNXAxDdP8uco0FdJ+PHimf5XsO7/j0nzrRrCcg+1HQqdB+vQ9zQt4ewsiLIjwmxcBwH8GtJ
d/OoFEDSuCWLER8fTTbrB87yJWwS48v9hiAnC2AXgBLGFa+FWVSF4+Uti9u6HD5Aqkx9dKg6nxYU
rne3Ta0sP1YdEjGIYhE+yQGa4U4sL2qljOl06OkxrZ+G/DTXG0+klaMiMF2AGAsdOdzdl0cRRKt1
OhZOGdf5k+bu6JYe8trKnH9f8iR8ULC9K3yf8JPuvePk2aUbx3FrCJI3MXg/QdgXJlRtP7+3m/D2
OkgBB44hXiwoHgpqEQsMpWKdzly5V/R61tnGFIvOAfMrSJnB95FmP5Zft+1cD0MI+qnojASHhSB+
vLTTLXnhWGQa44oc8og2G95k5fNo/kKqGrogIP2wpIVodZ67rdku8dT/yQ7NvUJomCURsuAihbyU
eNtf/vppsNCnkXpD3DJgKF7LuyVn/mPAQnoaTehop5fjgWFA2GSxMR7bX7rza6vBd2V6sMaYGiTy
QYgif76ZF1AmKzN47ACmpHsUUDZu7OuDADyQ6BwADQpStW9opbNtNDo0hWoOn2KLWn7axK76IpJ+
d+8hwDSFPAHUsXCvSulmBhQocXiORmgX6plh022UCq59EmoQKnrJcBBA2yEDtpeeZZA0LOwYVW71
s1uziHpVZGmvt4chZ6fEmUOtAxGCoJoQEc7lbloSM+kynjtxk8XaT7fYK+au+TPMv6j+44Au7Nvm
VtYe1kD1bYnX6lVz91hm4JecYa3PZt+Jq/IflgWDAaU4cA64ZGVuuCX13Eqdyi5mmu2/87hz/7Lj
+8hIqCBbEnoFl9M1WHrWZFnXxcgoBnrkQTPi9gwJ53AZIQh+Y2wqFx3jotRwaWCqVAdIMbeL7WyE
IMx7sIC01aP7Sflco6n1tq2V1biwJfnBslAyr09gS6n8hueBwrcSEyu7GEgX9IZApgdsXfIz25wU
057bpYstFUVR4+CiEXZyNL9t+t39YwEg1oBoACqbuGGleWtYgSdMA9LB7529T539P3xeUEpAHRJB
goy3TcElpqSE9iBv83sHnDN3x+nA2Z59X1qKSssgTZGQPi6XR4UEzNlol1jbVghvIUYoGD6untV1
bSiGhq6/mJi/q/lrm/2qmx9M/VZMfyyNbxySN9kBeRMjLWGJNnMA5mUElDUo44I6bh97aBItzUgl
h/Y0A1bYqa82Czx2LNlD/YPzoJ4DEJqQ4gUKxHi/QYj29rrJKGbh3+Cm//4UaV9Ulef1umL08ezU
PleeB+XbnH8jyjNlu7L0rS5esvd6/vG22ZUrCAcYCSxR5gUduhQCpEaNChnN4Ia+tN9AFL+Js1pb
TwCB0JKATYNAXBrWVKuGYhLhh5wu4vmh8ZrjsDRozTwUXr6r3K//MCBAlHCM3/SJpetOdXnOWs1r
4wQYwEZJwqmePw3eVrf2mkfC8wLZCFC9CS94eYrHiZRcr/H8QqO2Uu+VLc0i8f/LGxNNfojM/sMh
JgWw5gLRdSVNmlhtntrMDsf5Q4/u5vp9x7sNh7S2BdAM7oGlAlCrKxKnskbjfKrreNhn3IgWs9L9
bB55BIyft7HJxWJLowLPArLL6L4CF8AVLiOxKjufxj4eDUZBVja1kZa9VslohDpPqy+3t8LKHAKS
jCAUlTEUKeUMnQ3+eqewwTCpcCjB5D6qWq5+APZ1vP/FhLnDdsBjCc/yK3UTFNpRb18El2Uasa4L
BvfORnrhHdw3JnDg8PHykNvwWtAeFdnsdHFSJbiYwgzNzrdnS+woeW0gDYJ9IPr8rlONhJGpUsox
7tJiNzN0xJHpWR3IYUBjFHWqd7bBOZBz6v3bD09ZUOjgEYL+dVU6Sbqazgt6Wod4SgDC67+MEIlN
Z21jdCvnVbxBkDoEHgjpAHEIzkLtZuqSwaiR28s/az+W77en7vrjILWEQi/cKLBNGMnlx4Wgq1uD
xjkeBvqIoOgRiayNa/H6kF6akKKtvmrdpIXDjDt1DJbKPbiK885btrpV3+Bml7sAdvBawKnBe/Oq
VtbzCRAp1uYxS9rqMJvT4C9JArzB0j87XnU0tS8pb8NWTyP0PadPPKHz9zQn5Q+3buqdR+3Rn0bN
3DdoYvBByTD4VVWaAEa66c5Du+/G7rm+XgxAsXG4kSQHQaZ8gadg0zHnJc3jnBT71GwCV9uXy3wc
3OloI+yFgMvttZaRSziJsAgvKdqzRCJO2knAoDJvAnIhpkzVAlOjfqU/+WFXeyEBO1PksHT0dfRp
hMS1IaKQGj8bjq6QEmCWaOzyfsOnrgQO+EEIwTUHWiOA20pXxQIyA82GGmNMyKeZgdNWjTh9rJIH
d3yXdYbPNDXqmh+evdW4c+1fIVIMZyF4IZEKkYnsskUfF3Ab0tiywGhbT68UxLV+NrqgYOiMU2m0
4cbcr6w2Ul9IfqGLYSVc0/W6Lkipkdilhj+3j0tNg8w7DJkVmtNrj7Z/5V3aTqGhgzKy8Evti+fx
wLZCsPzmM+gLNm6YlYOP0g8qTnhfQeRRhsnRAmr2SzLQ2KG7Nj2kW4/ElVN/8X0xH2dei5cEVHe0
pyAxO1H0Z7Q99ynf6nLcGoW0gQDq9mjajjROAT6q+XcNnBS3F25jHDLkbSpmO7XmlsazGzTVcUJB
bkv3Y3UQLspD4AcUZUDJB6cGXmtFM9N4+EXcnadtPHtWR3D2ecn/tgg2PbZgjvAmHCAe4/n1Fppf
ZocSngXZRCBWEUYg7yAXx0fLZqmtmDTO54fRq/3O2hXDE/7rmIeyoCFFs1J/MpcvU7IVzq4cZdT7
heCq6GfB8brcaKWlT1YDjGCse08W3eVLETgIldT3ED3b8NirpsQVLJ4DyGVLpkx9QDHA5FioOkyT
sKd+khwoOpWHuys+oB06MySC0bPD0+sWL80ahkzt5Nbv2uPtPb224QBYEbR1SK45ckFpGpuB6x17
O/s93Y0bG251mkB/gHgS379qAWrGDrKyVkNjxQiYtVeeje+gdyntjdtjbV/j7YckJ9rUrolq7dzk
NTNxecxT6Hio2foQvb49Uasj+WviqmZVaYUOFiASp2WE1a50NH8FQxKxzRBWrKgUvKB54b+Debsp
z1acJHMyZrYH8lHN70CyMOzmLOr7jVBsdeHPrEiuoKlb7paDS+Iu98fRr7YKV6ujwDMJDwqB3XUk
d0xVd1RUO6Mx+nkMZKAmvyyOVhXfXpXVhYdaAdIswOqCgfTydKAFvUJ90cKqkMm308/OdGzGfzgi
QCShmo7MCjQs5aOu0d5AE0EJqrtAy3fDloTK2kydf18aQ9nolrlobRkv3idr7sIcSbsUDVDUUzYu
MLmDQvhmtFghO4O8FLjy5emqiyLJHTetYsIy0AKP5leWuZ8A/QvUGlJWfYWGVcWn4Ecp687vuOm3
Bola516lRfE7kDZEtIfsK0hcpSHnzKQuOJDKWE+iBohocr8/ACsAXrFICgGuIzMUoru55+hpLmKd
1c91kvykXncspvz+MySE/dCGrYuKqfw014sW8jqkhZns53drq3q9ckIvvi7+fuYH8qVpINfZFHGm
f6BOvKUNtfV5aVsbE6AKDdJmsbe8epHNPt19Mi/0GKRfP+bOks5dS2ILvWzlR8X6eK+cqdhE6L75
r+KDNIAFen56y4UFMyrMaHy9dwComkEqDjgF5HiAprmc/sFsPISUcC06bfZ6+anXQSCb/rlt5HoR
Lo2IW+dsjWe76coJdBkxpEoCZnw0q62UgZiFy9vk0oIUfCdTorTmBAtsGP15fO95gQ3akdvD2DIi
OXu7bUu7THH/Gs0hq49L9ajeSUII14VxoDyKf9Hie0Xvq83pAol1LIej7JZF80fIR3v63S+hSyPS
pTilXo2MH4yM5DXPfjXJfWjO/z8IxKhCXwOs6dI8LcS0uDphnhSdBk3BIYCNUhC69G8vx8pjWozj
v3bktknEjCA8WBBCdF/QSmrSsOT7qdu5u9EJ2ld0GqKBcsOkyEhf7bMzk9LLxdKHJYc4MInzsvUJ
2q8ZPw7Fk0K8ANWhStuxscKD+uW2WXEIb1mVFsyYxqUbJ1hFW2jSh/V8cJhv3l/sAkgCLeaAx1po
iJGhJHPTOWlXKZjOMfWn5FnLft4expobeGMTt1BiEMQGl25AMZuqz3KFIUzOfC0BK1n4DwbAC2zg
TtSAiZFWZ0lGzzUJL2Klfkg8JXTLfn/bwnV8DLELGxeWJiDRaI28HMLkzPpiZTaL+y5kJgtc8lR3
UE/IAy+/fzAiPwkmXoGIgoO+NFUUkDey6zGNUw3dMNmjs9gbg1lZjwsL0mC8dJlZp8BC9dwYUe3s
bs/VyueRyQdPOUryqJ7LaVyFcDLXg5qh4/FYBTW9O2BFSxO6N9G6gRYbYDMu56c0l1xTM1bHfPzO
dkr34/avX3H2F5+XLsakM+qsrfF5mgcJjjexx9Deaii+PtiQmsKz1ENgD8y4LEaGJOmQuO1Qvahm
WJU1aNuz0CKHTr87hLu0I12PYISpC6WHHad5GWtckL9uT9b1UiMZgRKRh4Q0cCVyhc2zCwaYFc1f
up+2/YjK/O3Pr0wTNiqwFzgMYKWW80U9cUZ1gHgeoFXuV1udd+SDkjV7FDm+3jZ0vegCHS4IzOGh
UGaTPFTKqTvnRZ/ErfKh7HfpsgOdxm0TK1OFTiPE7YBAwd/KY9Erw5tqlP1f0imqf1Rbgptbn5eu
CrM0eaV7+LzCX90fdbcBtbn2fyiQAGQDrCagaFeU1GXTlnqjt+zFI58M4yUrvnjsxc7D5H7nAVEX
vGoE5A1nw5TGYQHBDDKErnhB+yVYYRTfcaK7FwJqDQiscWEgJ29JB3wwwfXQm2758r5iClr5t0hL
Vlbi4vtiKs+C3tobTHBaJ+WLuUTmeCjHjaXY+r50poHwHpF+x+/XpwOddlvNZCtHAdVsXDsGNIdB
nyMFcVxDewYvKvZC3O8cvSwWAaA4N8O7F+HcipyYa8upbAqtZi+K51c/7df/7evSBUfN1q0Ku2Qv
EHZfpuhemnkEui6KCeI4C1QG+h0ul3jgI9YXJIovC1pxSDjfSUJ59X1piQ0t6SizMvbimFEz4EEQ
oFP59hStLvPZEKRlnhYFZS6PsBfd3HlZmLt7bYsdZsV7n8+SzA9KBjZVDoCHL9R1hl8zMY3Y5PMc
WG2dRAixlsPtIYlZuYyWsSrgSwXMEaXRq376CbrryoLmmRcL/FzQFAzTaV9Zv1uL+qXxpVlq/7a9
64OIgibS48BA4eq4QkFRqIeRBKHCS6N8z9txW+x9y4D4+5kn6fuMGXrNsc2ak82PfNz9bwMQe+Ts
+5Y1pdU84agny2Epj5swt+s9djlBkqetUsKX3sMEpUVYG+HgPbP+bj/iwYeLGMEyEJvr0kksE2s0
ZnQYxEjCAoBVFRvHZGUJINqLLC+eLXggyY1xTpZWRVqkdqw3z/XB3pJ/Fj/vcsvi5//9vBzrL3Xd
mCVVrLhq6mfXVH57DnlAi2yIlMbeHcjGbF2fSEFuLDoUhUQg/PvlgjNIlUxan8wxC7MfdbYbSshz
bdhYmTF0o4ieDkHgiLL/pY0iR2tfaw1qTOsP0xQZW/Ckre9LoRpvckdnCr6fGXHdfdCNjRUXcyAt
CR7CSNsCP4B0zJvKwvmhIOJJxuwhLquToabNccqb59azfqNj7A+fmofe7LIHL3u5fRavlgadKRDf
AA4KWw3c2tLSZNqgzEum9zEINvzK9C0oKqjO53T49Q92gIVDduY/+p6Xy9MY/aS4KnSDc+gFt0NY
8LA2a/9028rVycco0AOti2AXTJ7yGy2ZeocXpOpjWu5RQsyccFO66WofwISQcQaFCciUr+FcutZn
2sTbmCruEoAPcs68eWMvrNpAKh8EiWBug0jt5WSRwYWo5WgCeJnsi+7w+fYkrXwdHYYGmkYASBLp
/Muvu21dE2Uu5hiaxsMu5dH/9HlZbkcZhqFlCz4/uk/avif3hqFoBjz79TLUn5SJYTcDPt8puzSy
zN2//HoBWbfQJ4m1vpwcxmpgyW19jocnrToMW9xGKxsUv/7v56UIkel2MiQOPj/TyHXfmeRdfnen
KoIQwHYRIOA9ec2wYys5muoqrsZ5m/jFw+xtoZFXxgADwDnhNOMgyEDNrpr0epwzFX2GiZ8qhj8V
PBjGrVzFyjbVYQWxrkjmXPXPWx4SCDjPalzYYT2FEJW9vdJrwzj/vrB/5nCnQfVqiIqocau+L/IP
ZbVb8o3I0BOXzoVTx1qg6izWAaWsq16wihAXjaXGEtO0X46KWtc7vdVZmIDBKIOvbU9Z6+5Nt/+C
u2X8xfWFIJgYQa7sU2jHxLmSl4FpUs2MqtTJ0OntUt9rW3IkWcoCYBbL56zN8l94tXqTT011VHb6
6C1h74z2Awg0ht2Q6eUeub0pMOaKfUMTM3ufl2M9AckLxQFn8lpfU5w0oO5oxdTQ2+6hsOrQc3jY
GTO3Alsd3SJ0yhkU4K06R2ROlRPeysauZ1q2t6yKhbU6ZplvAIqyy9I8/aFP2XhKwMGutMPkWwC+
+UQd+iWqWwcgW0jqqNrEDovXLMQ3dKI9oa9Q8btm6eqgUUznNasyFkECJHtsKOmCJmPtqa7m5Vdq
GsNjlaFXlxag2HVzLQtcpVV3TdLUATCQ/KVwSRo0rGp9t9CGHSnM1u/QWvFTHR1nV1S2GU9GvYy+
llpJMM8VOLO9RftJXXciQc1mfoLvV1PAHqzBAotyAiksMhHI9aY/OjNxtwC215sRlz56DJCVw4bH
Y+JyMzYLM7t6yM3YMCHxnuzMPErsn7c3/PWBurQhb/ix500DUEes5aH3nG1xOax+XiSZkORYUQ51
jdqoqskxYhs8QG1QAWf4D78fGCjRdAx5G5k6TDGrpuxSLF2KwMHV435LG/Q6FsIEnRkQfz/zCAMa
fVJtssx4sX4z1/Ch4ulzin6PrVTQqiHkLtGui+fiFaJqMLWWs4SbMXVfxmlvJJ/m+Yurk7s9HF6k
qLAAHA43elVItwemjyPev+hQa/2seSAAfJLm0+1VuXpK4PWDHjKsOki04OzEzj6bNE4z2kOV0IiX
yQgXp/Cr6ZmbR63/ROjv26bWdhggfAB3Ak8pBGovTbWVOnZqP2qxwT9Oyodhf/vzMnEZ7hhwgOG7
yPvCY18VpJg+5ZqWDFrcs8n35j+Uj3vUkIKMPnjuL719IPxpVNNAaZ2orh+n7hNaFXxuN9FSxlr5
PHbPJf9pLHuebQQ9a+7h7y+zZRz80vYupPIw8px84AuUzMBMvhE6r02uaGhEkyau2yvJYWZPpCBj
o6Mr+qDOj8uH25P79sa7vAoR+AANCylNG32BsjiBqvaqjisNe95QA6dy/VJnwcQ/gs6dsTbQZxZy
5Z3j7jI9DYdxx2p3p+W/E7AJpNW3qjzozUHZCseuB60LnAx4WoBvu+4CcezFtVs8xk4qaQKfus1G
IH990C+/L+yfHY5aG3LSEnx/5n9Gw4lMvYtmdnS7LaXDrYFIp5DxxDDrEYYMXE2DHlAw8d9ewNWh
YJ4ABwN8AwyQl0PJBIggRZPayTSrD4TPL11dQ5ug+9ZMW7iHNVOi3Qze0UHjhCy50+PxleQgSAQb
DUjxu3TfNijgth5UrPT00+1hXZ8sHZK4f22JCO5shZoq7TzGYKtXXg2c5jF95Fvl9LXFQcZWKLcI
ZI38KqXeOJoJhPJO3Bmg3Nn5d0OoQdIO1W5U0XGAUHmToocyIwVDq6J1yszJV+Hl62SMcHhuT9Xq
MIToNNhYENTK8C8F0rALBdHSyWuyQPUhfrGxxdbWAnkp9OFoOIxIfl2uBeRt2sTqFgyjhzbfoIaU
tB97Zdo4lNc4DjFdZ3akR5ijD5CggKM65W4SFALOXGiRwV96dCCyaBj6YFahQFB8MdzPd0+h6F/F
dkPuAN1G0kJ5GsnQ9WKrJw4eQ8X3tN3t76/M4MX3JX+Tpd1k8wnfV/rA8EKTBvnrbQsrZ/PCgvgF
Z+fFyamXpx0sjM1Oc7/mAFX+JFuA+pWdBmIFpD90JKVwPqUFGhK7Ut1+VE/gUGXZ+7u7ypCvNdCe
joIrriREq5djUFKbZ70xqCfP4AEfIpK44EeNbk/UVVVAMiJlWZKxVjo1wRjyBaS1yQ82V4Fjf9D4
juSHlm8sy9rCnw1JPjpN4wyaWk1Ylpy/d0r7uzvyB7fJNgZ1beaNaEy0jsPa1SWAHpuUgzZ7Abw5
ysdjCo2bYgOZv2oC9RTcNMCmuXJpP7PKzNT4sgDxtMcrcaCHfEvb4noPo3KCJjZIB4Az9apLK0X/
fW1QawHE0Q60ZkeVZ0s/ldOW8PT1Nr60I37H2VmBpE61UEiUxxookH4t7Ya7XPm8iWMCDjjwnQHq
LJ2SvCJGnisNCCh4sLAQPU23d/DW96WrkU9uhwxJ68S0iECg6U9sS9BM1mdGxC3CQZStLbShCQTi
5QxNXaZn1CZJPIH+93tLk+RUuM53hl7312LIaECNSgfHBsCiUNBVlp3opPU9oj8mUEYadDWAxMrv
xlJe9Nn9eHv4IqC5DFgvvIQnTS8IpAG2n3GAl+HRSPZ5G6v5Ox0KzW61lepaNQUkHJqRgcC64nFc
dEVLjY6qJ5v+mYvXRS/CcRr2eRqXNdvISV1vfgzLBlYSzQOC/1valGiHg3RTVqon9OWHpfo9ESE4
oivt++3pW7cj2GeBX8Mxk5ysU4ApSrU79cTSvebkEDWMMvPFIL9um7l2F2I4f81IbnY2Z73Xu1Y9
9WkWFEre+pCr8Uct3RjOmh0BxbMRYOHxeVWe0U1ipzzXTo57SPWwXnxvY79tWZDOgoVOWg25PO3U
QbbYKw9tAuDlxiiujzQ6A85GIS1+WXpLWSywQU3fmcNiiwBkdQw41CiQINt59UJPZ2RUtYRpp8X8
brInROzesLF/V4cAIkPh85BnemPtOHOqRTpW3pCV2qlmoNY8uMjs3d5RWwakHaWXKrWKrtVOo/Xa
77ot9YTrLmoEBmh6+b8ByKIeJrMbrvcc69yWjxz1467HPWc44xeHDwfbRU/qUu6TqXsteickShYi
9I9UkIrUNo2oic4iWnpBRqYwM5CibfOQ0XoDUr06CUgHCLIMzLFcf57HJW+s2tNOQxa5aVhsdUpv
fF+OV9JScG1Di/2Ua3uSH/mWR139PjAyBl73oACTa1yoSrB0SHT8fvuT2338dHuLrPk2oeeIF52I
hORry148NjdlqosA8rhMHhSw9v2YReM4hLctrUWRaGl+Y+tBD7ec8tJB62ykrQpvPZOj4xWRVlrH
2XSDUVN6f57QkOuaGwdgdXRnNqWLzyrcNp8pbKJA5ivecSkhXQiNu+b37bGtOoszO1J8QRK7mBlf
1NNcfgYngmV9S9N/yFqAHOrv/EkPrkFrIcqXwAayT+/6cX7XayiK1ai5JFv46es2MHGwz2yJPXnu
mWjvJPMwqyd1ysPSel/RJ4dHue2F7lxHS1X7KcgGy+ZLNX2uVbwBXm7P59q6QcAP8QPSMMheSjcu
1GUWAywtmE8LwdJ7SNGqrj+Q/W0razvSgrwosnlvvD2SFbNqLVSlMMoxe0fJ+6Z7pwwf2+wjCEIi
td141lxzHGNOz61JzphwI5mmEdbQRfhgLV6Ug3BkMnmAGCbS1PrIreFQ5XXoNk2gusu3aWJhx6Gz
ZWhhXyxf08YNOs433OM14dzl75Kd+FynXWaItXZo5XvebyM5UgdZvt5X2SGjnq9CECHZ6vtdXeG/
cy93A2SunucJx8nUzTmsM/OzPSphnbdQNdnSxtgyJR3ODoBYm1EcnG7eleMH6HhX/GBstU6uXoZn
6yuTWI7lvHDDxVM8Ueg7ok27BMoSdVE9gfIfigLocE0tJDPn2CrZrmPlh3ayH2YORgVS7EjaHKAA
H5CMhkbKfEKmJuBFeri949fyRZBhxXMUDM1owpcZPce89lriiS3PHqrq4NjKTjOPffM0N+i6LhLI
sSL2LLk/oQR62/baPXZuWrwcznyKS/vcxvZXT00b0QeiRLc/v3qYdbyBxTMMqBnJ1duo1yp4DsBl
sT8egvSi6P0cendT982YvmfZFjZkxR4wvriSRFMLsAli150Nh9LBaxWPICmSQEhpp/6pp/1s7CwN
GrG720MTnkF6vuExJTj7hLID+KsuTWWMqp6dFZg5e/7TuItPwHFSunnsJio6tYYiBFRzNynzht2V
Ww12MTx4CNRxZUEJdNBkTVJk6mlI9zYE1bLAoBurtrIpLkxIZxOJ08HqTQxNGSEuy1+BrLt/211Y
kK7NXB0ahxZYJwcsNWAZAU/P8D+akG5LVirjqM8wkdCXtn3I70bJajpaBwQ0E12Bopv1cv31NE1Z
QRje1EQPhyUCJia8vcPWVvpNiB1BIPhZ5Xp0N1hZTz1jOUFW/BsdWQh04O9yE6G3akbDcx1VCtQn
5ZwxaTLSFdRZTor34Nl7ruT+gqa/22NZcfdg9fprRFoNyEcbeARgLK5T+0rVQSfUn7Qnmm9s3a3B
iL+fOQBWjiXxqInBmFHWBl6BHsYNEyvJFCFSgpo3ENKi7n1pYkIBpupMbzml2nGeHhByDZ9H6+4s
JdiLAddEnUIANq6ylE1nZ86gLqdZ2zfNvin3gPbcXpK1eBL0yCDadgBlBCuoNFdENVpcR/N8Irp+
SNTUz2n/vgdaZyBONFTAm2v6vmj7P53RPjrEDIamCDpja8lWvA1+BnAKyEuBjViGpqjeoLgmN+aT
HRCItZlLFdwe6MreuzAg7b1MMwdAjp35ZAKDzKLa/NEy1S+ae5nLsb2BHRTKzCiRXWV9kzatB1Ti
wL0ODj7foxveYC1KAFsz3pyggQDDqtwdjEJyB5I5ZUYoM4D6lBy4UQSV80gNZYdWV3/Wnu2E+Y31
QXV+3j+D6HEFKgYADNyr0pbvE+icU3Ddn1p717k/nTpDXn5nbJTwVw4WqmZCeFkQj4OI6PJgDUAu
Lpxqxomwp6JrwmbOQUDyp6y8AFXTfxiRoM2CeI6NLI8U9+vgwTXm3jBP7vh+SaC4+J5pQIeRLYjM
2t4DyhO4H6BKVvIEjW5mjE2wQ9rItB7ayjd6H80cG3t87RCd2ZFBse2sM2dAA9VpdJ+dnPv93aT2
2N3nBqTrDsUm4KMMGFDpAzps2RaE/5qAShgAqZ1ADZvAEkmrn49QWeaVap4qnan71uobv9b63EfF
u3gyUuSJkqXle25X3/V21Hy8IOugBZbA97Jhq4Kzco3gGEM/DQwhyIq86UOfXSOFlRhVpozWqeqe
OMQbyiet23jirZvAnSuK9mjtlrxS33UpUAe1dbLb+jsz0yfXgwK6Z23cVqsbA1ja/zMjOfmRptnS
qTCTm+A7dcdw+od8JubqrwVxBM7nKne73LYr68TIxyma9JfbJ3UlpAflnuAGQ2H7+nGUa5D7K2vN
PNldaCWPZo4gZUfoo6sGm3Ca1TU5syXtwbmdcFXgkjqVve5D6tutgXPdShmtrsiZEenh0PfNTNo3
I13wW70fnY1j5KFvC+xmCE7lwMEmKG4PeQaHg7U2KuVJd+bj7RVZ9WlnJqQBOKOulgrPcVKzyn1E
b20b2AqoiNtSqf3aLKfd/fYcpPxtQJxx+6nS7QO8Vmv3agl7nRm6beEbZh/Qsg/b+7H/mDANAnGi
cA/hAsnJOXM9QRu4Nk8KP9TkcLg9jrWFx9WGmwBvHzBES0eRGjYrCi2FC2W+8r3Yog9Z27znn5fO
YVn19pyLZRnMyKJB1zy55gZMcOXNi2Dx7wik8+GmRQIBL4wgLffAy1clKgSHUonQmF35k73xZtga
kLTPoOtQpHUDa0btIgP+PGoagH3724siPiI94wECUw1HlCvRCSMFAqChMrvSIOYppy+DQv0CrcGp
9UM3PtfuBwo3cNvc2tkR0BN0kSHyQN3y0lmi37/xQNplAnmiA4L/2R6UMB/Jtnam+ND1uP4akiYv
Ab834zoMzejFe2jJ9L7PwExGM/a5QDYjdLmxFeus7m9QAICpUhP/SOe08tqxphM1T9P0wc2ivN+I
2da/D1lz1GPROCOjdiqIV5uGtZgnK9vXzPfG6PbarO03UN/BA+hij8vnE8Vz7rK61k/GuOvLHUoS
lG0869aW/9yEdEZZNo4MLUD6KQON/xJO+kOVoS9iY5OtTRQYHzRwGrhYZxkP2C8p6JF1XT/Rjjd+
rhlL4HV8CxS4tsMEURt4YxC34f12uZXVvDaMqc3BqKgZUb7YR495oTEreCNmzc5weHB7eVZHBfAw
2hRBmnHFwjQmqWJXGopiEBrMXoet99Xq0hiQiDRRfQc4SDqZetN4y6xRqPvNafLZKSYjaqqmyH1r
NpXAs0brH64DPPGRPQT9DvQPxHY8i5vGRak002h11LKfnPrZ2jqOq9tZgB3BPI6+WEvM59n3G7Qf
lV2h6iemFSHPwE70WyNbPnp11uA18YhSATyVkyGNA9mIcrQxa7Xlq4sdGom6M+l7o90Il9cMIeUp
lGGRf0R4dDmadrC92c2x+v2gsYBa9JM+6q2va8DWGVTrNjbb2uY+NyctTmdZNimgTHDqra/gWmTF
LoESxvDJ8L7c3tVrqyTYm0XOQIS5Usih4RFADU9BIbn/4ozfkmXXbPEdrk/dXxP65dRxHcCqZYAJ
pznmXlQvR7M9avn+9kDWYoPzgUjuQCtblxQVZgyA+mXapY9Z7Y/OPk9840+ShP9gDJsaepaojiP9
ejmkulb0DhK7+qng3XxUbWa9ELV18EAotKM1eaiVcD7akER3iAqOX4gW3P4Bq3MKkgxEDv+Psy9r
bh1HuvxFjAB38pWkJNvXvrbk3S+Iu3IFCIIbyF8/hzUzX0kURxxVdFR3RziKKWyJRObJc1AQBeHK
6Q+oPC+niceMvR63D5XMf6qaoj6DrF3Q0bXNuLhHjoxNP+boJMcVoNmDVsDzyY38zbObVdrX6fTM
o4WpeXoq0qCiYc+Gw+xiLP3Jt3b2IU2/O+XKk2F5BP9+fzaCIodqPCOZsUdaK6iN35LfDP8B34Sw
/V8bsz3Bhmys/Q42ajqqUNnjO3a+EaRl93557dcGMwutujZuM93BeQIIZ4c0bWBpXZRqKztsbUlm
gWmVqEwJC1bg39NA1u4N5d5/caog5cJzBP91Brdl3WCKDv1Q2FhR/KBBr/hBrTFZLM7WkY3ZbLno
mdQ0CFgCKfOVqG2j37Td3/+wIGArASBs+s+8JFb4PM71ElNlFHecfpZWGpCergRVi+M4MjLzoqIx
Cr0xKcZhPxLpB5naWOkaI/bioh8ZmTnRrK1SZtowYmhPE2PG9dkBcwJwQK5iSmpB3ufUk6C7toOi
o41EbolM8Y+erAUd5wMAuR/IFqFDgrsMDM+nBkZioKyvIYeroI/gBLy5mm5sYm4HNArUrv/w5M2O
BdUHJbXcxiMgIxtPQYJhXHnknrt21HPRBQh2FfCvQBj4dAiVUqNsFBKRphji+7jXX9EMD+xVUR58
CIhf3rqTUzp1vEh5ojwO/rSpOXCOT4hpnzt5y6x91URj/gmNRPTrk/gLVCmXDS0tDE4ybAA9iWTd
tL2P7pBagkYilY21pw9AOFC+4uCXPw9Q5iREhJfHbOOqxqg7O8PbjOTfOhak9fN/+PlT2Q0JGqz+
nHtR8o7aWor+s3oIi27XGPvL3z8/3ZgXlPRQWJmapOcsdolbKC/zE3tfuahC3aQOMJArDmRhisB9
PEmVIJkJbNNs59ol0O4VcPZ7nSn9RaR+/6WpxFrZUP88u2Y7CtExeCqnbi0EJjMzPgfasmkGfa9B
Va5BFh1UTz+UchGXvFW2FXiK7WR6V6vHASxfo/hdtCsHaGmgAEZO9SK0jEEz5XSrgfFFxLalkf2W
WmRXpsbu8lotHNBJGvj/fn9eCBvLMW6JAZDxoA/buK43iieBIbUNpVdnHJC9BGIeuDtAwJFdOB2J
LUaplRx3l1UPm+/QJ9pcHsnCTBkQ1sL1a4IUEIHs6fd1i2dl2ufmXvM+u327Bthb/DwOPbY0iutn
IFVwWzDdAnxl7wHb279Z10dcKNn++/2zolNccNeRngmo3t+hvAdCL/DVymIvjQEXyiRxBm5DkDyd
TpG0oZxu6725z3Em06/aWnvBnp98lBpRfgbaG34Fx//UAGmU2TQi6/ZasWUAoqRBGkfXLjNMIB8P
SQOIJIGh8dREnNCiExb4KorslSZZWDcrAdD5iYABzBCYqSZhqLl3dFsbjZmu1u3NotzikgqrMqq1
beGtnIc1O9Pfjy4RAdy6nivYiRHGSy0ywX5E7Ru22kK5uChoggAoALm+M2aBRjcYSPaMDk0kPJIN
+dW1bmA6awTOa2amzXc0HgPZysHO9G7PG2tryvy2EOVPzyx+XF7/pWlDNxuK52haIEiUnJrROd7+
o2jbfZbtXTMF2IkFmT1Etbwezo2nIIIjhPNwV2fNbWhubZzGNZu97ey4/dT5N07cBF7+0sc/huzj
8rCWZg/oEbwWkTk3zwAPtd3kSA5qzb4abxJ3X+Q3Zr1ylSyaQL58Siygg2sOPECnq1G0Vd7uk8wK
BIFesRZ4YvMfxuGiS8z1J7b6ObNb3aZlDuK0Zo/EkqUiSw9sb8UDLI0DxNEmQm88Uc/UlUiidYlm
YT8X4qVBqYyTR2uteLW0yzxAeSZKDnPiQTvdZZls9QLiTj28cX7nCuu7X9pb0clI2N7t5Rk7j1oR
QU56se6ULzjLlaa5K5CaKdTeG9vAZbd9ugG5bmT2L5lcS2YvTd2xrfmTRfpND5yl2ls9JE/e0FAf
VGtCtMtTN20yJH7PKa1kkhuKVpi6WH1BK0Zld2IMvbWE+ZqV6e9H3sbWY6jHNbBiaWqnx90/7TWu
8Z3UK0Ca8zsTy4N9BoI61ILPqDD6uPUTadZqj6w/FBSroBhWbuXFRTmyMFsUWwk/z3yp9tL8pco7
mgEnv4YrWIhkIU6OyAj8zNOxdGbzxWkjvWLgMKLek+GNGXdj7mwsvwBwOwta9tGwj7jkoWbcSeNe
ttXKIBcQV/gBE7IBL3LE7fOCkxd7Sda5Rg/Yk/joXPMO8n/PuageR8/cmKMTDpX5zZ4yjA6Q5aMj
Py8fs//HDwDV4KSn7Z0lhwU4DLrewI7x5IEbf/WuiyTbVtotad+9bNOKm0a/t8yrs0LTsP+1OotK
+dAMNXNgFfJJQYXAqIqG9GdsrziRpeNwbGYW2VVZ0drZ4PT7yvtw+KcotwLQoqt5t8G2c2xlfsUP
pZ2QyQoYSINEpEHydXmRlnwhkFGgQUIdGQj36e9Hp1qyEXywQ49NIjMRElVH8VjsNN/bpCT+BO/Z
+2V709E6fd9hQHjcTffIP1Tfp/ZM+KkhoSPIz0DiZlS3OiuDVt3qvREZ6AspypXbccmZoD0MfnHi
DUVb+6k9n5kZuIFitRcfGX211kjDplvpbDhHn5/tgiKlhteV+DwRYKhPIjcGq6YRoKQErraA+V1E
tKuLsFP3Eh5cExHT+avLlEmK9G1c7q3y1e+NwMo2aWyGIn27vFLnMzelQyDpAD0HEMaas60HekHe
goqL78vAARu7v8rIfr718HHUwlDKRWRxxmMDWlWusnHg+2Tr6xvnrz+gHrYpdpeHce7rJyv/9NsS
ZLrmcQU6HZMx7WAlB3VrYFbQiFlZkIWJOrYwf9CXeVfY3mRB97YTj58dXh7B4vfBx4F0CMqUULA+
3cJJbdatQGcyosgDC814JXe0uAy4Zy1gHtCbPM8djcwe+8Ts8Xl3CFiqB3n3qWmR7kcl3kiXh7K0
GKaHei7Q4YBZzNN4qi/AaJTkHK0Zzy5eE3wDHM5lE+cOxkbwiEZ0gO1QXpu3tsrOdvOk68s9SfNI
b+/q8cMGaB+tQpuUbzVSbi/bW5q+I3vzLELmtEqooi73ldEFegHefDt9thhkFIlgNzFna4HF0hyC
9QXJuMkLoL3/dDs0Tubb3CJ8n5H03VAZwqQsHAp/ZVxLu27KgE0IUtCNzBUfrIx7rE1dHH8QtNyC
EmFlnRaHgfcEonBUQkEafDoMrRuYx3qN7z3DAxjG/aNzkHsq2q816ywEYsgmgpZLB30z/s8ctGQq
Ay4gyUpccUXQiFutuoXMdUAc0GBrN45zW7OXsdXxI8rAUI8F31y/Q47tz6NNK21bPsK+k4sf0tLv
Gc2aANCHbSz5k8X9FST/0syisgy0O6ryuj7vIjMymnn1EIM8tQi5KxFkDTfVGhnk0vY4NjIdi6O4
YWzztk4VjHASaVVAD5fnbOHz2BOQPUMOBR5v7vPqwWxRiGZybwcpKlVrfmjx8/i4MSW1IGEzTeHR
r0/8Qo6UDwJYxjiou/dyJfRd/P7U9oRSAiBG/xDfHn1fahRsqBLfp+KN7Uj2enl2FlYYaVFc/yb6
nSw08pz+fEp1N25ZJvZ+m2wdIje589itObalMeBCAJ4duQvETjM/U/SirpAsE/ss/tF0adCo6+/N
6cb5HwPTDziaJNLVdofoSewN572y/vr68+VZOo/Qp6rUv9+fzVJWdwkka3qxHxgNOnunaOTb0Aj8
uGxm4QIAXBAoJfS5If86xxCVPetKsLKVe0agyqukVQUGT/YoL77TzvvQ4jX5pcXV94CNhEIkXNr8
hkM/SFk0nl7u7a5E+6FCqaeK3W+aL9dktZe2ACquSFyB0xvNTTPPNZSiyrgyqv3E4/7C+5UrYOnz
oPoAWnEigUa553QD+DQvmOfglMRCF3dqYOoARbrr20FRCD2yMm2To23GkwGiXim2WUm0u7y3HkS7
hg9ZGAhw9SiFIIoFznvOP2o5VE+62Gj25EvVd4pfnRCZBO7+/fxsGcYKDiZJ8fnWiZKnkewub+DF
X49KCPgqJhzkvOgNCWKkdSp8Pv6y2k9TW2vSXtivuMMRiqFPD0i7uTPMhKdVyVC0ewJwMkHNvigj
dw2/tTSIiUt8AqJNHc2zsrebEq2retbuwc0d5huarlGmLHgT1G+Ry0dmYcpNzxahLFOWtDZt9oPz
TYm7VH0bgFJfE2BamivgbpDN1XW497nehN/UVZxpmKsBRF4x/1MbfwzAuq9f8CMj3syzdwC0lE6H
uartjyps+crltzAG9B9MBHUeGPD9OReUQu+RbIle7zW6y4xQjisPlrXvT38/OtC6IB4rbXwfUo+a
/9Kb4ShWwo8Fn45HPSSkgJADn/Z8GYwE8bvy8mZfY4WlPkSW8QGtbMUPcft+9WL40LLwgD5Fs+xZ
tpPUUm8VF3L/ofv7YliZq/NjAbCBg2edD/k2FHBmtZu29u3GSIm1B6S5vqHNSqi58HmEZ7iC0CBo
TniT2VKMhi0Srkx48DiQoHu4Wi96ymdPNGzQxMIra15BaYnmKtSaADCJ/9x1ye9r5/5/N+UAwoIq
M4rMpz+/6KpG17PO3g8PRf2dipUAZGF2JpwS+k7x1MUbarZRLbNw+woQ471fGFuTj2+gMFqpMJ17
JUgW4rULuZKJLn2evsu4XacW14EalEFih9KPqLyx25VI7fzETV27qPwCnwiYyby5cUiThrC21/de
E28KZ5O5ZMud6zlVYAUX6MQaBfc0x/1XVqU8qlUGQCx9ULq32rARw55YKxnPpSkD6wGcONRdENnO
vF8ZO+4ArVVjX+r8hth4CY5x8R05VjRVe9d3hyOzCo0aQOHh0AHHON1hnhcnhUZrbe8GXL4n9O3y
Bl5YGDR8+FAFnGrnGMzp59F16lV6Jbx92jWvbU5hxARtrvZ62czCRj4xY8zMFLY1MLfy9swoA30M
OrWyJgsGHFRJkANEqeK8OaJ1Gsj26TiIlvxlvBj5yu+fZvk0SzuJIgAIM2XR8JaZpvHoxqBmZji8
NOw9K37FzVZ8kPJeGVsyblP19+qpwnpPVBQE1eOzqjK6Ces0r8A1XW1IfJf1N9d/HswN8LlokZw6
v05HMtpmMnZEc/bcCDLUT9aypUsLcfz92YbyUpINRE/dvf4saR548Vpr8sLpQ1iD5BUwZEDFmLOl
AMGNz90y1vcczFA9mDTyJAsqwUJtjclzYSgAbyGmBUE98uRzDqos11g9iIrsIUzQPdFhpcy09vnZ
THVGlaVaDmbNPHApdCPCqxf65NfPjpwwU0mYwudTO8qSML2eihK9Qohl0ag3gW/mfPVV1tpjFmfj
nrWH1nmy8i+VXe+ccHVPnXQ4dPC3s6UeNAH22VICcpx5QY2GKne4s9TKMkwfmR1tRJmIP3CBAwY1
j9QSi+SjU2Sgi4S6fK72qjYDt3u5vBiLRsAxgvsPYBEURU5PnTC9VsskJXvBHiF+QiHQZ6/BDpdt
QHkay2JOkL1TG21WI0VoAxboGHdx3gT2+Ngba5TLC6dvylMgpEIpBAdjNhAoUdGM5mAVIvxvadzT
5JZqQFy9Xp6uhaNxYmX6FUfulgwuZEGqBKx09p+SPOV0e/n7C+4cci06eJEhHTUl+U+/nxQZwOEF
OHrt7GBlb1p967NbcxiDxq4CvtZ/tDQa0AEjATKBHM/K6H2c+27egimJdvbG7f33oV3bxAuVcrTT
Tr1AYDGaaFtngSjtUN6tmCR7gww/ZW9sWmYnwD6ImwJF7MSubjxlbZzS2RjoTpO4zVaehAu7D00M
wPcBNo54co4VqKCDQ7SJFUhqr/bwYCa3RXd7edWW5hHVBKT70Sg2rd3pqjUpFRpIQUcwTrn3Ztd8
p3638pZa2t4AQU/5JESSZzBrnepOLIvJRPXTYNB58HnQg+7xP4CVHAwExUQkRxB5z71Og1WwRdXD
+ZNyDAR3rYAMKnJSMw2FUG+XZ25pcVCan3QokRcAM8jpzHkpxyujcnCTlWlod0igpM80TaLLVs7f
vBOV0r9WZjeOV6aaLaE7sWea/cDKNmh4C2s/tLTZOWTFRZwP6Z/QG6hPSFUhTTttliMX0UgZy1Ql
4z5rBSrleqhbbGNoH5eHtGjFAKB0Cvahkzc/VomDIlYB6iSdajGIVsansecgbS3jlVtogfAS4/nX
0lkNmKSDQLceLOlGwNgzdd999tdOX2oQPpAW/XzJ/0ea4ny/o83DBAgaLn3iVprGfzSLba4RqwBN
HJgXQZmzAb0mWE3Htfrz0ixOvQuTq8UbY/7Ip4aj0PumcKpSCSzWgIf+k5/9urxU594BQzkyMvMO
dlvVQrIBzGctuRtlf2+b9coGXxzHdLkioTPpZsx2A3gK2tGp7WHv+js2PmrDY7umkbUwCtQCCLpv
JgKTM0HDMUeXVZ3V5eHRk1aAh8iKm176Ph4WyEoB7w1HOpslsEMCb+wn5cGmPPD0PLi+PwlFZeiV
IdGJ/CM0dU93lCHtjOEVzKHxFQ18m7xevcrHn59naXNawZu6+HxivMbj1kle/sP30dwMxM90C8yh
yqmSqZ55OjuMTR8YqOmWKxDypQUAQPmf/i2k09z5/MSskEPM2CEPavpRlle/gwHwAG+ej9wjEnbz
ovhIuHA9RaoDqC9C9IdDETi6PEPnsRMsQP/UQ8oIb+35LcwtpTd6qVcHuw0TEpT+t0wPCLvnGWCw
K8mp88mCLeD+ptKO7p7dW2aX9qIkjQTu+V4M36pRXn0c0DUAhnHUwiB6hf+d7dYEUL9ktKtDMuQR
g8JHsobgPr8UJwvAW4G3A4So8w3VNhofCRurQ1T7330/atvQCXT1X8aBEz1JrCF1MEcoMOKmddz7
4gDW0oiOfohL4/KyLy0F0rT/Y2HaFkc3hfIKVHkULBQtD/uURP0a3PT8LsJMocFloolDDGlMv+DI
gs9cOy9BDnOo8jtWApJ2U7d3zRrJycI4UFZAihD5ZqTUyPQrjqzEA7CsI475oW4EBJagZrH2uFiy
gK4g+FhAU7DwMxfrJlmi/NirDmb6ysun+vbqhQBJKZw0pF2QOJ97cI2Wo16kKTsM9Alaqvx6BwXq
FNQgwTiFXkkYOZ0ggW4g1y9ocWiSKqK2GTTazeURLCw0BGmQV0E3yLQSs0On2yBLGRqnOLTWVmgP
jrwDWWSxRpeyYGXCrtg4dxNOzJ+Ngzp6UXh9xw8g/ZF//uT+rzXnsWgB9DJIT4AyAN7wdKacVkAF
WiishHknvB9J+oIef7QcrkzXgsOd8h8TQvAf8snZuciRhVZ2gytPs/P7rLcjrbeiqvG3iqAJO6jq
j8vLs7B/T+zNJq5IKtqB9ZsfumTYOFazIWuNANMXTlMuQPDhoCOzhiwkuk5PJ64j2ahy5fIDrbYe
TQLLCyprd/0opkZcVweYb3K+pzbiUk84p3p5aIcvw/gDEeTL318aA5A5PtwViH2Rczn9vl64blt4
Bj+4z2YT+PJbWuz/gwW4QmQ6EdKAaejUQpH1o6qtCqEOen+8NA19uwzGbK2Wu7SLJ4/7f8yYs4mq
cnRTSRtmSrax+JOWPaMBSA8vj2VpT6F2j+o66vhIPM+MgEZceKzJ+aHy/7Dndq0Ta/HzKI/hjYYz
j1vqdKpk0bnAOBBsKB8RSV9siqxYWe+FBxoQCB7aEMwJA4wQ7tQGMSrNqzOdHzyiBXp7Y3s0isWf
LMs2TBuCBNWfXpBArKp1Lu20qUcWPmCJJ8krEi7r0WYHMf4x/Ve9ejOGv5eXZyFIgb9HMAfYAFCO
8+51iIC3MesR9TrMD/XS/HLjfDfa/LdXGYEfX8/nMnF+gsiITOo3CLRPp9Jq8MCpa8oOHbpZTVDn
aRX0If2VPbc0b1M72D9yilCBniU9yizpoDMOK1V377m7TkXGWn/00tkBBz4avYHSw76YmVBxoWVu
hTumZd+A7NikFQvq/nvdr4FTFhYIeSK80SGNhUvfms1Yb1gcaMchOTRMfXRcjxCoBQQKl07TbVTv
vl+9H5BGBPATIQZe7XNVHL9qzKHOeXHw2Z5gv2WvwjCDAf8Q+nLZ1MLRBQYZ0nTwDWCUn+M0c8UQ
IHc2ggH33Qk64/rLDK0i4ABDDxGigPkmoMNIZYNlORQvaRu28ZpXmFZ4dpWhfo5SFL4+NbHPvEJc
jlgZibA4c37GbshUtvMaFubdtiG72N/SOtuU/Ds11iL+ha13Ynj6+1EcKx23Hl2TioPS+ofG6SNX
mfclo7egaFk5SAvUxEiHIiuBB9gkLuHOAjZSJgUomBCZm+AZi7PvnvFgdQ+Z+GStv3G8H47/YkIi
hjpN2K4dsYXoB6lYgr0Bv07gnU7HiY7OWJeOJw7C+t3Ib755jzaMjTvsaHUT9+PaUBe2I+IFpH6B
KkehZp6XlZWvRKx6PHPGJxQhQuFB8HcQYZyzsLD/OPGNVW1q9DkYoPcS1ZNvbkr/8/KR+AdzMdtU
yKPC4U/JdPM8zyQqN7eMXh66UXvUKXYtKlQRTdKtEZsvJjO2bW1+oDSG/lMWMJNsOq3exngQsKFh
SLvySE/B3CfN8sfln3bmh/BEnjqep9VAV/JczyRmXpeMlFTPvXoEMiYY9K2UGyvZkfjqTBUM4E7y
J5qeCUU1rdTRBjeV6KF734pnk7FwJ+I1xvCloeCNM5WxkNc94wxwBm0wEq/B9/UAGpiR4jKqf9XV
j6T8eXnSzvbUNFUE7zVIeANI6s6cd5Fnjam4JZ+dcFQblmwvf/7shOC5BqVdLAsc9lT7O50omxuD
Pkqne7bNvzl/TtWOyF2vHagN/iFr5WZYGAsIIm20Y4IuAk/oaVaPVsVotV6aTimfOdTiyZ3+dHks
S5/Hw9kChaoLGMe8ilSznHZWkchnaf6NNyb/e/3nUToCpgp1Kh953NNfP+Xuvdwx5DOatX81awHH
0o8//vpsbkTLnNZNTflcsR+hY65k9s7CGeQTjr8+i3GtrIk7y8Nv/8qGg/bVt2/Xzw2yO3A4Fhhf
ziq7Wt0XHQpV1XPBPxteh61uXb1RpzZmvAKQWEWSeO5bS9DJaHqKxU38B6UQNjv3vfXbdL8N441W
X/2uQZSESxl4MLwykSaZHQvNwsXolZl87hMk3FgDAamt7b7StW7K81WHHUDnAISAKtGZfAywLn7Z
xa181tNNmW7WJMnWPj/9/ejAKUKKmhf4fFvfp+K1uJqAa5omB73yoM2AvMY8nSssP0tiiu+TxotU
GT9WFQt1nYXE41AHXhP9Pd/FAO0ggkB6GkaRNTkdTuHXjRuPqn8GrjHQ+z+xC42179fu5InhDWBx
BAx4Zswhjf0Y5wgrM/Xcu31klzIyrnaCMIBgHFOG75/1T8S0LhInbXts5KBOHhLt+u+jLAwySiBf
JrrXmSPB1FWDB8GR52Zb+wJ4uasxVAZafoCowWmHyPJZx8nI8mIw3MR+9vMvO3tOoWVCtms9DQtL
jbOHg443OTqk5pEboO4D4pvUeq4PIEqGjirbJFfzBWIgxzZmeYWucRvsNthIUwM84m+QhFmJ8M9v
V1gAoBBVuSmnO3/iWWXboqUVFkQSMfM7LpZtwf+Q4RYCSzlZgzgszBleW2hoQmfZxFM3/f3otJO2
KwFLMY1nbyQ3OYnAUKY18e7y+UCwtuBVJnDY1E4BwrozxshKtiPtqWM+16qxnnkMUUWVWlkMJJpx
QHNh+UgzaJ8Z1DV30hjAh9qjkSvwR6ZY6CsyGGHmO9VO2ay4r5rmZ+25P0kOHJuwC7/Z6Cx2f4x6
kr6OTommDTdB2Su0TEpvrd785VhocQGWyLytcj6pMfsqizKpiU3fcm3nS0cdEtWqgzb4zg8Lj0co
uhSutm10oaMDJP4rqmTbuhnIqlLAGapKg3CSqcuwi10kyXyl36Y0+5lpebIVjSMD38qLrakn1Z9c
6e29Ah3gN+41SDxKI/1KOBoOgmQYDOzRBr6wiK3tKNHYHFaJ/SVZY6M05KYfsmqcPEDv/DOkRN6K
vi6j0R3zd+a7ZdSmerfF8M2tYFyFnU7HmxQyeYHX6vlGUA3XXJO/gjgkvq8HjWzMVvs5QmxWBl0z
Gkngxh77qw0qCVpoWGysXDjfxaC/0p7krxKkvze6kFDlsFu3CONidPQoQUOPuWmDbJKpyxv/o0cV
q9540Jbb6aL9kVfdu+5zFejlYHzzfEx6wH0Sh7IR6jMTpYvFKe0RDZiMvQ6ixHvH0Hx6O5hmHTIj
s57ctLfKwJOcFRHnpre3WqNHVSBhIa0YkAm5LuMn1yyHXynp/kCxoN5Wov7iI3JhQWJqsR5YJEEl
oei8t14Ub6r23o1xHJIALVsEety5CIDAA621NsQRGbknAtbF4O9zfFXKsNU0/tvxgMMpYhqHXU35
IUVe5sby5Quw5V+2riDJkCVG1Ndqk9bkT6P3MqClox79euybqPZau3yotbLd9ZL/LXrLpVuA99HS
X3f2i5N2VRtSgc7vSG9MkKfGnVd7oaeG9Bn4iA/uNBx3ieYopEH6Qy7TL71y90PWiDrQMv7R6+KX
SiotqPLECqmv0MnH2z6kVuoGqUi8bS0ceetrrQO2+FTwTSGyhEUEvWXfGmi8VIEwK/BLxKYISEq7
jeNk6a7Mxjjo7EZEOpp//0JfQNzmOXstBhUHpMytDS/j97bWzDeHG+XtMNS/K6epu8ARMb8TxaCF
bWN/tbE5upHmmrV3w9JR/93ZYKYG+lSF8G/NxgCPr9yTJgd3WgWCJta3PcgR8xIxTQoB7BgPUNRs
3qDfMRo34D+NE7R05631SAlQBGMtx6CymzJS1MxD1flO5BbpXyereOTWWdtsSs8uArtpy2LrqW7E
VrKNwOjJfTaYhAfWYFXVbT0wCKe3th46WV+FPK7AElaUIIjXQa9F0CQSIo3URGTI90YCApDGUj9B
GVvtoC0Shz217NA3KtPY9glqW2E9eL/NUavZfZ/Lhxx89g+TQp6BrSFfDcbuh0zbF24ptN3YCc4g
qESgek7TF6qKT93L4Hj61LbGyE77DwEmpv5Oeml2b3cSbq3leacHmjDfamVg6pCPsR6FSdBRlPt5
/8oJ5NRvG1uLb3pbxM8DGBI0tAO1AqGWzYNci82dN9L4tmoYTzeZ5rZ0h536mEuya2iaBq2Rf7gE
Pe24BmXk4AeEtSvKMMm1tg3i2EgfDE8lT1LRPOq7rqs2g91/60mFw8dTQUTElfJ+Gbgotyqh5BeV
27bYdkBnbwjtsf/Rhf2oMsugwOU4MThrifddpgZLo7y05bsnzeEFxcCfYH0m31jTPfECi6HpFvkA
MMnrAz2tk9DP3SqG/A16fZOk5sHYFyosgP25j22v2BY2UT/aRtKd2XnslWjqdeTZJ5pnxK1nVPa9
UTjmvVdhe+A0a2FndzQAIqsJMo2kEbKjFI3cfNiOAEndaznV+DfT6ToVFGz8CaagTNuZSGIbv6va
9UCc11hGlPeqj1o4+6BILCdCodCKWqeqAEFq7JGEhVP6Qd9bfmB6xa+uMvuw0Dr4Vo4Oj1slEp09
5BOnxn3LAMcZUKOuI1lACQwU5Hbib0oGWoPGgOBpajg97moFMjhIbVJa35jt8FkOhRc5DM3PwhjZ
t3iU93WfNEHTFQDh6cVP30vgI0Xy2LijEdWdNDe2DcJ90sOx2n1nBbUltE/cG38HK01J2JRlG3kG
5NGDsUOQF/CWCIGhUyi9u7j+8miE4Fq+GwbOsE2TuAyssTGTsGnTIki4j/5Du3wlQyVE4HpIppkN
VREwIzeZq4VjgR5XnXOwQOInEpNhVxW9uSs109ikieGFaetlD6bKWVC0xU7YNKA61qXp8MNwU7fP
ACKTJ0PGPERzLs6o1VXgz8jAyxxURcPfQChabMVAjI2d5hSbltbPjlIgOqSi2vcofd+YYP++B0Yy
3hVqTAKv6f8OmMoQF64IPRTBnhw0+O+mzGHEfLPfxF1GcR615rMSRY7VoP1nVYDLDDrRT0Cr0A3X
suYT/rD/LPJhiOCqy7vSS+qDBzlkOAkXotfU7fPvjUH1DWjc2joEISJvyps0KUrzQWv1/gtUxUYw
SmmGwFTiFDY6/ZSS/dJrx9468BQByVMj7JRBQ6G1+a1TY5J8t/1tmc2B9PqbIawKWBDNe/ZEZm69
NnFkmCrUv00UK5CxceiNbso6oiIpQxBNpqEFNZv7IXEyCJzz+ha+mQc888pNnkr3BRdc9b038/bO
zsG0kRs4M61RulnI8A7b9bnV7iBg2H/zfRoHXqI8A5FrM0Ksl1cP6Dy2Ps0ue28ML3nrm6wMbOVV
3wp4lsDIMvRp1YimhFvhPCmEeE/eWPlio3XKDOLM5L/rhrgQyy5xy9d1wYKBkt9xgWJf1AnyYjWq
Vjea0+XNY2fpya/aQHzTmfJO+sa+sVh6X41DwW6tNsvzQIdSgwzHUt6T1D3kTp9jg+tF4NjyM/aa
J5FV5Y3mszQ08mSHIM6zFQgy1TZL6E7WbXebO5oV6ZpybsGd1oRAJVeBJJ3RbdMStGVSHyegEu5x
c2B1aHA0jrc2+x6PZryhViI3StM7/Bt15Mc/ZO2ysK00ucF+Af+LY0apEJAr8r1xhzv4rznoP3vR
b8GnwAEiRwUg93dW5kUVtX/HJifBmFNg8dHJF7gyRatHxpCoS5PAz3oMwhFNiCwbZhnUpaGl53Ch
ffIHnZDFVokcWqRG/W7mVRoWhvM5DnZ6lzf2Y28aoIryxF9Wcu97FpP2N1pVyH3q0fZl9Cjd6QVH
f7/WZ688bsoNo2T4X6Sd2XLbura1n4hVbMAGt2zUuZMt2Y59w4oTBwRbsAFA8unPYPZf58Syyirv
/2bdZJVgosecY3xzw4SnaTKR0sxvwPBvQ6Oi7Mps6QxUKlzJga8bGtuddIcQpdNwKyvgBEioniBB
DXDSubVsXpHl5G7okqr6ISYcg6HZOtmBACQ7RQZvnZ9S+92LXfSvILL+1MxLo2rOetzocpQS0cd0
asaHthtwIcyw9Vyb/aBEXBZeaUZ5rlFiPMBh9XsM5mANKLX6idtEFyOa44YV4Uik5EPXJhkz2sRN
yymhhZ1fwd/e3dmVNvf94PFV6wkXQ+EVRZSzvqKh4FP6WAwCir7U7kv/epB+Y4eMqHmOmW/YK8M2
/6TZoO5Ku37sPK9KsCXjLWHydmPVqCwKqQ30Qsqo2E/e1wMur53XoXd6mq0bbFWRhijglRhdc4X3
BBhes5GN+romVWsfS+HV9QY0Ty5WHi69gHin+aoo2yIueHZEwu13U+D617h55Lhywl4o8dCg8x9K
1YDt3cWO4+OvLzD8SVUExTMEWcH1LOw8GXPooCes6cPgzbjaN+3wym13OBrEuGs7BZUT9VGUlU0y
Ml2JpZCnePqIOrOOGM1gWFtTzvMUBc0UM67sqaoz4PEVitrh1opswiDbFnfJuV4xbcIeIw3vRWGA
XtKSuuzGHRBq9iFA25h8bMhWKOsWmUwFLqFymqgi0tyUuevIJAs6xH3YhAQKBNzktvV4AHdS+cvO
Xdxzgd67tSjXIFzqbKcYBDahhQDVkyEbtuVOynQsbDArjNoDJwlmgGZH2wqbDjb97Hn0WBAafol+
gDAHKC3RwIVgOU0C+89Pz50LE3p03I3JGOzF0Iuw77IWMsmZRwXLj6Y1odh9Vx8qc3hsENXfESpw
9WPzgLMfZf7SrKruGrOqoxF5xefaq/ezyHBJM6UfoUYfVnXWZFvLBnCSWyJYA+lgYzE7QQxxcr0D
ztDsHuBtscOApG19w3TWVrdgVjwMnvmK+kG9vE7ZQIL71DQBG5pNWYZpW/6qXHk0nfLRbjsX85Wo
58x0xWNQ9hbqSdvT/CyIHG9Vi6p3FfNiHKIFZj0NXhWfn0nwVmc1Ss8Lw9wwzzVe8zo3Q3BnIPfm
fmtnK+7r6iEFFebZY/jrSdP4b2qWOAaJcw9os5tMk3hqcsmjOse6qIL+vVcBwyprnokeUSh9xjMx
G9sm9FvDRaHSso56B5YXOVLziDvxYxYQ/gxyuf8TDK9sN7tWi2O098uwHNPmNm3sUUZNicdtCSNG
UiJ/fy3BXjJX1szShyaoaR2jOEEtNjORD33tFfqaFwuVsvTw3ssoLFxSp++Wmt6LQV6pFkXJe6/6
OfnzofFs8K2VK1R1I7Pgl5PWJKxayCmTNpM4lLRpSaDqAkhsAr8G5y0A+Qnp26HBgIO6bm/p0Pgw
z5B26zbmmzm6b4TKPGpqbJBuZb7ZPTyJNraicOboDGSfKuSBxwx91qbD0wyJSjQFVooVVKo/LZmN
sHR9Fk2dP5cIRWTseqiV3AnHkE5YaHGdzsyAd8+FyiS3lWvFBfOeRwEZvcWn/Vh6foxXP16BmufY
WOixM9NnQ3Aj9N2SrGdeimianXIz6yBbNXkq8afx9t7TtcLzXixmgzTvXmFCH2I+4/ZdFwIbdjY1
t2Pg4Bs0vHfFXKqjoefyZ4GiWj/g/avVBmGi7i6H2ji0cfSoSPvkMIMc9diCVLDxdcfzyM7M4hpo
MfdRFIxjhXvdAMUaChaFuEs6LwKm3u1sj1rGaWP47apuKm+tZLtyRW0+462s4woaqFsFWmbSV00P
5b1j/SybQU4bxWBYxrsKCj+GnQKnIA3pYLZRH9B5LcbgB7o+DXErgX0iwCV2ms1jUxK9KTgCA77a
4JG4onygO7PzNQofpFzeDkPRkWvayDmRLrd3vEedVaSau5jo4QlRU2fjGfYLzdoxHBv6mCl8mFO4
oZe512luHnQ64HJesF9+L15wMfOTOXPoVnd4G1Jk6ke/0AfBsmFIus4so87UXRkZplnHrZPyuAvw
1hmm9M0HwipyjRLMPlJuqtLe2K23aYyp6iJcn1vUAJ6TFtcr6pUbp/sROJvB60Nrct/tkXWrvhXW
lZNlUCUiGvvuIijyM/MHPM1rk8nYKxeUbFnf4Rn6ZPesSAqlKtw7+3ylqd+HhezLa6IRXZ1a82Uy
uLiqKt+vYp2Kn7QenJ1Vqj7pstm7TQnR97pjKZ6boMyYfn6shvlXzhp3rYCtnsLeyfBuNhHmUZlA
Kcayd8djUNLH2jDLDJIqD9G4kqsY5euNqBgsum1Lo4pzUIqaMMXB8ivFKfIIKYayNnOe/xK4Ilyx
0TFvOPPaeNSjCk1sMldzIOy7waoI4jiVYYaKpGDUBsYPaus9mWfUlK+JTpp84NfaBkw3hQ0r5LL+
E2TGe+c2KKoc5Ae/ANxL4MIcw9b8lqY18KIpdETpzP0tc1FHcjcC3vVEZsTCLGnQH6PsvCJWrAuC
yGXWcEe6fAYewBW4B1AjQ0S18kNpKQFWeC4eec2W+s3+s6K2ilUZWA9aO+KdyxZVRFLsnPDKz/MP
geNgPTh47q5GPA/vO8/Gm9LzhPjVOwVwoX370FmDDQgvgL3RkGd6iCy7PtaFN+5wyiKhN9FyvFYl
91ejEm8jK7AZeUrLe9nb7Q9QY2YwDrsqYZ1Bb7O6NbHXwMSRw1joh11ajQgf0lcEB/KIDVX/PEPZ
deeNNmNREKQzPgtXlZ1nt9xE8ZDUX+l00pEpc6Dl7eBp6jv+ThEJ3QOn9AzlkbeZ7cmJEBmesXlk
E0nm1Hu2EMorZ2yqHkjuQOplxS/Z2QP++rwvEV5QOY9ZL51Xq0m9p2lCEImnGhsgZc7rgEfolTEH
7e9ULiNukj3+7j4eu3QaohaBs9imUiWQBbXHlOKBayn6YKssjRRp/NB2GizEutJhSTiJRmw4q4E0
7GcOzcMDAAbDg9X388qehxvlaWcPJVsuQ23z5XlhFAQzyRlHbLF4Hbeqs9Y1nxELgWoXKgOBQNVu
drxxTcxq2sMuF9wQjcJZU+XW62WjeBg6Tec4N+sANdINFWYmKuSE1jAbeGEUxItayykupGXP5RxA
GLGW7AYcHadiLyGIhXvV5Bx89Tz7iXI2jf5+Qgv0EkgTwLGAcYScpGkKP8DNoiocZORiK9+wS67k
c+kMCEX+yrCsz5p1F7EsBzEn51AZSe9GFrsgCzrz+0sKGSIO6PlRTfJE7FsVZkqLngaHwX3DFoqJ
+HVG5swQ/Pv7p4JIr/c1AnD4/VIoxI42pN4yROK+buTCRzgnSioE6acA4Z8AieprHCPGhazSuZ+H
ogIIecjtYABb/v2f1JWNqA9KiXg+5MO7d3aJuP/514G7g5obQhdUJwUb6uOvBxN1DIdL5wANmLEN
qs3XfbMIPz4oruAv+vfnT/oGzzdi9xl+3hTX1N+qeauntY94xNfNXPqKk3WASCXSH8bgHOr51zwe
+dv/38+fJNdt0QuGZLFzEMMGgW7nwgif7SSkJ2GARCoUDraPYwDgV+1x4eKvN1dBEU4iJO/NJfbo
uS6CQByVaCieiJ8YPqmwskLkyH1XI07GqQlRyvL7vbQQKxb8JbTOp3RTnvd1xYHAPRDEJjlJqua7
rjVMpn8b8E/6KW/mXICbdZCOCnUQp+YlAfW5ToKSHqUnHHh20dbHFoxWOYg12eTwJFAb0UsvmRvO
/T64HkuJqUXrfpr01jQouCOkd9A4D3Fj97VxYRCWPjhZcIs+A38+tJafC5jKgiCdSgb/oPTtzGLg
F/S6e6D191fEh2ZORFNGlReMBmhGIIUQs/LCuXBmRdjQJ6LC9CKa/1TWpG0Q7siyxscF2b0pxtit
1gSZ4w5BmK/n7OcDAswsyBShj4ZrF0aEjwM+eJajKkHxtiAzv57c+oBchXsnpCIXWjrzSXB/wW4E
08nCITppiWXIXdtFYB4s6x05rUiPKdJ5HB4H+f2WoDdbhMWLcPoTeUxzECkw+abDMNl4DrS6U1cQ
HNivheaIQmZB+m1xIQIaAEdA2ItpByD9x05Enm2C+m0gh6xPepUMl7jaf60yJ5MaQlIbwld4hxdh
zccGOsfHK6XBNcSiCNIxwy2jipcBJMNdfzNXMxvh7BeoRo2kD4uN0dJQQxA/HGarvZqtoNgiBckf
LKgMQob38xpBJv8WV9fp2qkm01hPnifvLGRpb53xFRXHAO3yNoXlDqvSZDqpO7iEuCn8OkzdvL8z
Z58lo2sab31ZWA95jqvn1/PyzGyB4RTGG1QMh2D6FINMUYrB9ObOOQTYS2l5nGw7HOc1wnhft/NZ
gr44W9EUMn64A2DefOzasYAXS3LiHJC3Dh29l8AxIKo19QhQIRPOxmsp13a1xTMQceYLm9Vn7w80
a5ikHg4mGDCwuX9s3VkCT3Vgpgfrrvdd0HkZOviXII+UN5Eh8PZDqO0CEeLzHoypCnUODCxo2D41
mKXSawJ/FOkhY2ydGsbq/usuPfP7sFXDu7CU5AJe7qRH/cnUpZcKfmwbfVtb1c6xLkD/LrWwTJ5/
boRNNdAeeEd+lEi3DonhfddKj05ZLLyLxgxoyuBkVAoXZZGkU/BjnuOWEF20+J39+8F79zDjoJc7
Na1RKaRZgol3sGyIZKo1ALf/xRD808DJhtSnIxFTiwaEueqPpn1hg/389+PBguQR9LawoH/iFJpq
SJ0G0bEDnH2FAFj42/cc/D5GAMjc5el4agYoLGYMjU6NQ+Vf1dZaBxeW3edDD4LUv8tuYcGCW/Nx
/tjGgBoQllscg3lb02Purepp990R+NjEyf2gHlvXhDymOLpGDHdTdQnrcmYI/lpQYXPDnfbTImMA
FxdujfpzxNxWu4Z9ewVQy4NUFDpXmKg+HThKZ6WuZiM/1r8yCJzV9ycQbOYQPmKDwN7nn/RO0VZ2
1U60ODoIjtth8/z9zv/3509e1bbqvMFX+PmqvgrkTedf+POX+fHxOF5c8v/7558WMibIIhaK4Pct
GQkfcgU7RHgeOfOIB5dYgWfmKiIn0H9DUwlH86muecw9LytpVR9977GRKhxR4eySOenzYbtQZv+v
jWWy/bOftlUPrgquZ0cjEZqHKrGWyGXy7UH50MjJsRB4Nbz/KRppHNROy6/m+tvnGr4CGCp4dWGZ
w1Xz5CtaNx37vK6P2NCTmUy7tJTr/+Ib/mniZF/VferVaVrWx6d+uhnzbx9rKDwFAhAANy4On9Nt
qShVNzIkeA9V8TY0kWNfuOuc2TPgQIM8m6KjYGE/GeaygTZoRHDzMJox30Il8+3O+fDzJwNcGDCz
QvHvHRQfV+CANcV0Yd2d/QDQUkEiwb0F9/uPI1za3JvVrNFBHaSPPurZ6AstLH/jycqGkgjnGgpL
IZx4+j7N095CQDbwD7pbQfDmFatUrb7upjOLDXU98MZG2O/vqv74EQ2kPHaDBOcBXNuI5LeNcSVY
F5XfLmEAIiQilijkCXDjYq782I7AA4GDDhkcWC6u0l118ZZ0Zhf80MDJJp7ZWdZNSNYfij8QFWV0
5fLIL2EXvbDoTi/JsFxADAJ0FeJDy+Pn1CCvLJL2YvSN4+DjPmYnTWnvDPnkw70g5XamUwzdF5IS
2ebrkfprJPhnNixeErwh8TgADguv1lMPbj1wx2Lp6BynEdISODMLEjLoHx7pPDlrjhrTSF80T3xw
9Xta2fJdNx69qoVO/1TUq3Z1aj4J1MRYVXZKQ8OZbWRzFZRpjoGnxdD2QFRMZRY8ZEOLMmbSzu4A
6dWo8g7aflTtlBPBaKJbBhnC+GgENeQJok9Qbp6uIYIQa0s60KZBkLjtoVVBdY9ihHK9okV5DeVp
9qCpe4Sz04y/7piTKfyffnEQMIXNETyXU041s6mqMl85R+5e/Vg39XXx4+sGThb6fxogYI2iYMWZ
60fZ9wM1TekcTcVi6O47ZV/4hEstnBwWPeot2yTDJ6CuhLFO/4sPsIGwRbgO99cFs/5x8WU1wmhN
b+HnibHmeba5cD9zzgwBbHvwZhJ4Jc1P1k9Hc8TRgtY5oowX2J9pUdwy3xKP1tCwvemCdGS4MyrX
NGkepyAHRW4h3BskpJkbKu33K9+R7k7YhfdQ9c2wRsjA/uNpfZNCMrcxbR0gOGPkcZsbYkvn3lrn
rgGbgC9xHbR6KOmCXqzUAFGVggthbZFsjCYOZ1yEZH8fikKav1uAiEOZwl4xT6NzBWXSJTzpmWHE
9oBOsBBOxFQ5PXNyWEkzbyRHx/5DfzLn6et5eHIcLPMQA2haBKYpUOxPjwMxpAGtgtQ5IqYYEsgO
xnEHgfjXjfwlrZ9sM4spBw4f4KmQKTv5iGr2h7GgjBz9yY+bcp32P+haIXpDXiHGgxrcaeLifRG+
e3E1/fase89/VQiUG+rCFcpaAkmf/hQQlMCC8HEjPH152bRPgVFsyNGWzU3Xlokm2d5CzV7FUJ8o
m2+dFEonAA+cxkrsprmwKs/M6gXI9r/Nn6xKKIukzDmaVz2klAWMDntDXDEyX3gAfvpOhJ4XR6WN
smsLLugUuDj3kropVu8tYoV3BmAhnsBmrkWxcso2T3Re3LUB/zEaidUXe5PwCx9qLymNfzsaeNb/
8DYQMkSk8nSDKLSDNzpia3e2RMq3kdSKbMOEYrARx6o1yxvUPWq2WV6QJZxnbzF3Big1sQILRLRd
cyODkkVM0T/zkIPDXTEBweAIakKn9AaS90t3r7+b+ulfTJBsXUbnDNrY7FQxgiKb3fWD4SZ8tNoH
3o1TrFCueKUQP7ydhFWj9Hrth3nmITvh6JWA7NUU6jevZXGhC0/nCkVdAeTy0Xd4GlmfyNdObpZd
WZX8XjO73gpdDDe+xd2olBAjz9y7lD862x5yO2gRQdhPsGVq9pDqsya/z7IYXrHOu3egYHe2X28G
pxva36/6p5WTFZDbYpobiVYs6zedwX+6ZGw83dJOGzh5wnSqHPuao4Euhe/Bf7TUQ6eSrz/i8/LC
2OCBsXA1sGki2fPx+MPJl3XwhrF7rqergje3xHDWvgFJr5DyboSLxnLTOOXp3rdgRKiDx6//gHMf
iWSibyOquuxkJx85DAGHzshk92UmY8adde/fienCJeXchPi3kWUo/3k1+/AAOhZsS/f2VMPrgiLI
E9J+xr3xTcY7PgC9CXUAiOIuVt6pa1e6mkIhS7N7SFzfMt789jw4oai6cA4t9/UPC3xpBtXUICxC
JRWIUD9+j1WPuuG1k93ngACGMlPAJEJDx62DKDWSUM6f1rq0D55rE54uxPdR7n6JxH9sE8PToH5d
nt1T7426m5wfK74jHQ1b2ofav1Rw7dy8WFy3iygFpN3Tl0TfwKXGdJvda2hpu2PePeFa8vXUO7eA
yRKEwOUhgA395NlVWLpF8C9g93BDBdahzr+Xa1omg48HMLqLApmD993HHqutbJ4oRKv7FqZaazmo
vxcl+NsAIrtLXXaIUqC5+NhAWdfSsHtC95VOzJV/aW840z8AQCHZCMAdXvHuMiP+WTVWIPzJYi7d
l+r2Wrn/xR8PWgkUFyj8ZH/CTo+mU1tm49M9SsU17rOuLqyRM2s+ACsINGgcALjan8zX3DNyZ8o0
u+/dMM1/OV5k07Bj3wseL0PwoZWTnYXB41lrprB9lfUafomffld8L9b0/5oAxALhV6TiT4uPKzPF
E27ADulN0xqy0KsOhsivV8L5vvq/Jk76qmIAoc4jmmD2zjHiwI2yej1cymadWdIL0xWyC7C4QPVZ
brT/zCfqKNEqYGX2ZeeGkwPy47Y9fP0hZ6Yssh3YffEYwIrwTpacFaTD3AFdsx+GiHQbCBC//v0z
HYUaaBAfIXyGePipBKkyeVBMg4kV17ybhoa6eyeUHelv0jEx5phVYAyC4gtEBup+feyqsQxcBvcc
3c+/huKufJLq26sPDbgoBICjF2NyWkEHdsy6c1kQ7Gt2zbet9+05u4SAFn0N9KAIyJxMKMvokfMr
7WCPB+V04+YXrl6fZhJ4Lkhn/c05I6d1eiUfXSNIS97ae9lckXdbX1lB8vVAf5pIaAFYD9CHgI1d
EAkfB6AzxrQzpp7sRZfFpIcEe/5e5szBPMIQA8ABFj4Uc6cXH7jhgqzLLbKvylBV2yq4MFU/vwIw
wlhmDlRtyO/iWvLxE1zFVF+nYt5npYwr5EfzbI3Xa2jwXd1OsHXd8umgzRfmJl26SdsLU+DzzXJp
HxxOxMhxUbFPlRAKQIEO1r55b7kPpLPjLHXBvrqaYapATOyu62K8iNiFmXFm3BCIgucVFUKgpz19
FWvLQJQVpL29V8PteVUMFzaYMzMPvwq5Dyb1GRWrLHODVFJMexMwNnlD+p2RfffagKWDQxFvetRk
wLv+ZNzSWlMnJea4L+3flsPhY3z/em6fCimWqYcWXETnl5WPzO3HmWEzCMJZq0dM7i7kg4ZCJcID
Rg93xrwHmePFzb3EHWHj7Nnm67bP9t/CEES9JQ9qkZONASn2xmy4GPeOpE9qqn8Uk3dwukthz3PT
wMalC4B6vN5xFHz8wmqCghA0+Wnft6bCQPFuWxblJdX08isfruHoR0xtKAP+kvBP76icVkavcmPa
/zXJDNiLzHeUPotcs4ra6eHrnjv7Sf80dnK0eQymlVowLOcexoEqhiD50o7xKdKxfA8y+cvRg7zN
6fdYHZ4c1HAxuekhKGFY8sq1bF+EpcPOzqJqYmHVr8xLVcTOdiMuHyA0Y1J+Ct0peGcLhPamfSZ7
FP9U3nGEHKXwmih15bovzUs7E2IApyPnLxc3XMohKsBhfioDUwKuAzil570xD3zVp8UEa33lMyju
rQ6ml6KL0gB9DE/27VzUbWzkZRk3Lh2iAvJ2sBilikbRj+HgpXMiFAWcgcEyMtfwZcPbUWVhKfp2
oyDrCUunlgcmHbgaZNlteGUHCdM9uSWTtu6dUTrxAC7KTTMGalNa7MkRvX6uiDP+LtyKblzGjadi
Ir8NH1xj5MzzBy8rqqQfWxL72OUjy9UYm6B+E9KCc8ExZ1HFspE1RzmzKt3MVFQrFBFvti0fvQ0j
nQoH6c3x4OnqivJpSloTRAC/B8GCtDmBzd9R9041uqGDIkgw6E/wBGRC3Mi5oesZ4bpVX0p/lyp4
j6ymFvCzuyQCSswEac3Uid8uejA1wFZrpwZiZhabHnye8weNEud3FMUgQ0LYnyYwYWJyu/KuBOI8
ArLXi1LT4CErGiSQYJS8qRwwTlAZh8aj4+q4hUUpkd3wM3fglCVuZcEuNVkx9tQmbLIqvfaZZ95W
dm0+9BW5Zgj9CBi5pnqEmTOtEk4LDxSEjm09NkxwTRU3iEBaK+b5CHvkwW/XreaY56jEDiAUi8uc
m0luuuhSnRsJlX3xA8lflH90axNBC+TvQuKNvnU9cP6w4HRBlRjT+zynb05T6M1UKKHQ9T2FOQnx
gY1BZAb8RPZCpw7bLGCjP6yZBxpoB8Jk1HXzy9Tlbh/VVlDdGYGhY3Cp7TcU0OlJrAObvvKAmS/2
MPQJcIxGHhmT7z/ak12/pX5lHWFVba5RbxVl3W363pn18Dw7wCigaw6YGFOSVsN7ZYzGIS3S+bpi
U/GKisgk2DocNkDXl6MXE5fDItxrG/yDJv+Tqdl70D1sRZxRmPKCiW3q2lMR0DneGmGc7KE28wCM
KLgDn6jR929ccBWZRoa4S2frn2kPmjCSGkac4m3PotzPgPkYS//GafXBN8bsquNqru8EkWwNq+qM
zuk5uEuKbceq6m65GEhiDdhls2WSTC6gS6Oe9oI0Cv3MfxXOlL/WLJB3mTMDf4LOeMwRWva2aVNW
KzirvMOUou9Dz87YvQ/4wq1h1exYtuLV9kX13Av7pUg9vFE0qK+KzHApacBV4cX8MRuju8IgjXfo
W/rsTIMdQdtjxfB6DjEUms0KkpkgbgrzxZ0N1wUxp4dshksR4U6M/3RIGgKNQJ8IXM5wvFV1bDKn
T/zR7F8ZVqaIqF+xG9IOEh8alOEQwC84vfn5m8IuzFC0RznvrHRn+B6LIrZQsByDLPA/unAKe72f
r60q76NAUxXPXtrE7kDz1QDTf1TDYxbhGWOtHNW1W6ehBBavzH/sSW7uFAdaqWQTi+reIdGEORfq
OYXnio1mNLd9G1bcB7ZBagNOSQ8uWdiVIQ/noF2Twmmfe0WMN9i2VDgTuLQqX6jI5qVx5WVcr+cy
qKIKvjsQkpQZcdQJiuxeQrjXctIf/BK8KTvlwRqksCbqpD/+ASXCvOrwiHmTDS+3YB648Hc2YCTY
BYCOExwtG2w8ZoSyhzouTWU9AUjRNxEttbyueJu9uQbOnpDjORU5eTcvaDG1c/LWXQtt+IlGzdhn
WxZIl42BsGJDwWzPJh1shJuhykKTA6sK4EmYF11xtKuBrzuOVI/yVHalkAO/H1MpsI0bMGHCoRTl
ljRvZZG7q9Iw+gdYBKf7vOxlLIcAot569mIZFM1eGYO3M6yAbgZpzAkTXvEDBvpqk0+TBeMZ4EBD
aQKNyZtm5/Uws6XFABOlbOfmvQcrIgRaJo8Nc7gHLqeO8pTeM8NKY/hwfkO/AyCNrvuQlOUzYrxV
2DAD4mMQmmMFiMIKVbGxa9B6vi30AMZcAHpH0bY4GOCFv+lbeN3xLlKhXY7QbwxgmHUkrROgmEBr
z2BH3nWtjb8Jf9S1yge54kMhb2Yb9lyzCbrEgd4qAexlishkNHHmTmTDmGmt0prRZETaNWqZJV9x
+pbJlOU8mUe8hXxDwHXHjTwRBea0aoi37YiLJKdHkGE3QHbJRovetEqWkdfVqHNDyZ+SevOhC1j3
IHJRrXsHzfqyc1FbAmApyorxqR5KP241oCcLzecWnAcgf2RubguaDmth9CLJsOvt6MB1UlbKW3Ww
Z656bPzbrgAky+gKb0uQtz9I1LGOjN4C8cBkbewLzJ2+8O3Ez5QXzxWyrMaEhHykBRKzo9OzmA1A
mQEDQq7LKTA2kNcbGzf14QXP4NqmDYr1VBqbxmQU3Q7IMysBNqt46AGKWzsw8T50TSm2VTfLx7Yb
ndiaAnLfwfmf4CArAX9Ww89CLji1YGpDakEAnbuDXtfSZl2co7NCm7I6cYESDQvUNNyWdurEQLa1
V2IxujsT5ZsOkxhLmg8HMhL+K/dkHqsOJmmbUw1qhlGF+Sx/N67Th5B45KFtYZqNRWNdYcmmEQKG
9mohqK19OILDaQjmDXLJWGRpwOIcduEI9Lk5dOaSbIfaULe4xHtkhxzQpMMsBw/D6b1DkTOxG2EB
h/HexJz15iwu06ZJoMb1doI5atVWrh8Gyq5u4KZkkdcLoM0at4KmA7erzEfyE/hoXCFZ/VLU5hym
ZCagMizIN5iCVjogEhTBMgin2uvB9ZYCbiaXJmIEVqJuvV/BrH51/ui/KAWceupybHnSNtedanLk
lKBrmrhIN0MnyFU+ZQxkuYyvweBpnorZSCPblcO6KGsnqnrAS1rG89iEGGPlmk23rpG9v8atAHNw
Uk04ShAOukbRBInde8ky6oaWbwP5AtjDmqcNpCiNB2rQtBw2+aAwpgskEA968jCSBvA01PHrIovC
N00UL6PWVho49mJMUlST3tSwtu1nuNs3TS/722pGptroBu8W62gCPYSxu6YvzNuubrIYihVjlVuG
XjcaecMJ0gI/rICMiRHOEKu8GNIhltKXh8lm76XbRKXj3rULZMaSmX72Aq6mqJmN7tXxp35vtbL4
TcRQ/KCzxxI3h8FVm9mvwirAYjE0qH/p7ACQQJ2oV7jK2qjosGlcRVeghZkJJFoZvLS9H7tzMCag
WI1RWoE6rsAaW+WGN4Rzq8mGWoDMlYaFSYcnG4y9zcvUUAsbBq3uAjLnsVNnUOiQeQJGSQThiPhJ
wkhjJBm4H4nnsswEw0XY7prU06xWnQZ2vlZjGpKMPbOZZCEbhg6WfpG5CUGacZ+RXF27EFCUu5zm
C1DLhZIESU4Z56Rzdm5H+1vK/N+6K3QoGkx6Aq7TCmxLXEo1CzYp1Th2KhyDvER11ilXwxYKCgnr
lZWtfNbUL44NXg1SGcPRH4xy9z+knddu3Fi2hp+IAHO4ZSXloizLsvqGcGTOmU9/PqrPjKsoogh5
MEAPeoThqp33XusPVZWNji54gY5+31hlt6U3aiLlObfYhLCTpY1PcfxY9WwIvjwi8EdahCOFgnk8
RAjxxVrkVECqMD1LEbhx83jvk1C9S/vWfEZsyc03YZc3Nz0c8dCuXbFDM1Jyg19xmzaOKhjJU4zO
2G1dtLithK0X2J0Z9Zva1/NNwQ3v4Gb15Ao8sD1oAaTlEQGUUZa6qxhX36vM6qqtGhn/1MyFezfP
6/uwc5MvfaGHd60P2T9KpnzR0AbPftgMe2ilqGuOpmIrRSF+NuU8cGRPQLRFC3yeQ0VzUIbU3Mle
mz23ccErfESyw8qj6dKDNItH6vnGr8d0l3n5i1CV1S4N9cmzrslvgSvW97x4PM58pThqcdk/GXrh
XYtlyFSBX39daOFv/l/h1u+UBmwba1Pzh/ZgwQu55rlVOEVecLMvJRN4gtq5Oz/yWiceMsEWOiPc
KXIdo17EEyPxve5ZcZGR1UtNPFos7M+1qGc733eTbRp2/jYQk9bO+qK9xZo63Q96O3wK1KT+pEbo
wSqjiuhb11T7MnI3ZmheI9D1JXJVYduE4BM8uUP0KEnbB7nnrVSxHW5ENa32shyr+4mZtFEqsTv4
WittUar45UYl6ht6W9xkmB8+ZDIE/xj5q14XUekZuxYkiVnfIZ5af4tTuM8oIin3yOPAUTewIom6
AuOOrI9ufAQp0Qbw8200igdfEmzTSpGnGeXxpqPgt6vdsLhBVcjbKxpybd7o1Z8oDcgbCEaoi9Vl
cquYrrVHGhNRASRL7iS4oNs8tKx9qwcc62VWfVal9GcY1OZRVNjmdAvOdN2hvBkISnw9eIH5TS6l
hIK222zluqyPepKqt1Jq1TdGI/7SjYwNuimlm7BXeruCeW2TkIv3owaK1KfSskHbQrW1Mht2eoPg
jeub+k7oe+mAHBsqOrEZ/lblhty/4iGwpEfhTZA1yT5CHWlDPdDfVR1qCmzh0NFLDoZAqyD4iyjO
KxaoSFhqJaJ0GnqwqL/aEF7NrRhEiF5YfnwNw0m77SddQLfLfVsLvPy1LsJhJ3bI545ym2xGMR5v
LHmIvgH20fdmKfV3Y4lGXhjFz6oi0Jda9KXD7XOfNe6PBg/Zp1IJc6eOXQCSvSw7mWy0NtdRb9di
Bn3gIu5t4JDIW/IjHZJMmWIj9eldNwH6abJeCDeNFyABTOZEfEBb3900NbqqsZQ++FInXbuoGe88
axCOak1SQg/V7JYMdHbfqmH3mAToPaI/8jTWCejQXEysJ9dSj0orCs+CFSCOEMVZYBeh5Tt+1KGu
4vf3mWJlm1B1f1tp1NwamtbfyG2RXqscWZsAcS07A0eDLa7ZxY+pjJxbRucIhG9E41qf1KKiMESJ
IQ3zTRqIpt1VpbdxAy2/VQpJPLSpaG6K3Gz3ie9Gm0LRvmB6YV4hm5P+jloEZ8cBLZdW8eNdpHkt
T7GyOKJLgfCobI2aneXS+EkHo3StN1K44cYrHhBI+V3GkXXVyqh79Z7OvSyolNtCHo19Ikh3ft4l
G9PLRafAxZouNIbr2hKsbaBE35IkCg4xj699WMYNSQXkVBGKnKR3USgDClJqN2Aa+ues1/u9O4q8
KPsw+RoJQvni9oF+g2xsfaCmV9hZYbVHgfuUjc6itzWLgvRWm0gIPLjjA0dqYbdBoj8WAfglXq7u
bQQnbZfkvXAFNxfVnA5WPLcLw9+LXonoUxzXiEgl1i4l+Wl7TfHLRKrEjlniqPLlaKYhHmIbfSns
xjzPH7kwj7YAIskuRGaUZ2m4qpa9dG82fXznJ2Xw5YOZ0im5B8mTUuLklTSnr5Z9h8wX4nxOI13r
8t2YreRJl5KHmBfATYB4BvhihhhNK6/SgcyMTt089OG1L6/UGFa+/87oCRSmKQV83zrGEG8/CJyn
tsh/qDvh1gNw/h13oTdMzrjeHR2I3WQKb5B9H8J8Bba31IbTILMCZqUlWqe3BIl8FJ3tNTbm2udn
Q2ABGkO1nM8bpByzx8J7/fgUsqYCD/RCTArmYNXBKAaklqmGJNU/TqV8+/DXJ0NYkC2YecAan1p3
Ugh3y64WylYXHaGU/5FJD5EB+2h10bDeEF0UWaglE+U8BKyFLsqrXHNcMTlSAiKvPii/LzfjXS3n
LQaYBOorvEXmyEwqCJYCWlBzJOsoVU6Zkqn4fDmE/j5PP7Ff4b1rEzxsrtPQqJkKbjjTnIYzspKN
Jy1uydHH/xipvCbAMk3Js2rO1BzAKAREeYJw5102kGgsxjzVOCD7qyhpb0a3eUSh4jOyWD/EoSEd
+VFMNAuRkLoKXXwScdBnIcVcQNxSLTQng8UV3/jez8vdNy2DeZMoj7PGgQkBV5jNgliOuM8gw+TI
6c+xPiTBYJNLRbGMC5xEFshfWfXv+B9Tgyhog7ghLJTZWUAtt6w4hQ7upK2BpJ7sahRIyhvNJT2c
+WjVolg1pJ97Rdh1KRpzl5u7sCsAJeL1TqeC/5gX7cnq1pO1ue4A0dgM3U2of5A4Ne2dZxFmldOW
M93vQll3PFBLCVPS+IsJP5E5OV70yQNptrFlXJZNsknMCLgC1Fg6lQoOYrNeI3y0syYMBSavKtBP
DfLotPRONqFB4t7fGY3iVKTQfOQ0yeNeHo4lBMJk8wPHb1KssObTLxzlUqwxV3BGSmZec0hSJy07
28hvxhx1P/TDhDr5KrrqobLSg08+T+1/Xf4N76bEVNIECS1BHsbfZn4XiMRC4xlrDY5BgjTyk7tR
qVbKiYsh3myxIaHDCZh1ZM5bjFyCMjhdlf8WS/fGSMzD5Va82wanVpyEmJWzQRqFXlzKgxPV36RU
spP02KcIeWv7y3HWmjI7tXl/mGbmEidFSN/KEUJVV3aIpQhcn9nswBTKTPPzWecDfAgRZCTClAr0
1MTuSdOuBHm/DQE8UmCCwDyCG4HHyXkUdM0xEkjkzikrNJnBmkGPKHqEetPQqio79f0CMdosvh16
OXjOEKDdK92a7sxCWRsuCgZBJP1FyuqzH5EIuFGg8QnUgRyIoYe2iWWGjDycIlWbNlojSiyGI4qE
ReikbTLbmsKK3OaklelgBrdTMmQIKzsmh181L2q2gnp8d65M/Qt4zNQMrHDfLWwD+zdDyvrO6Xvx
i6x5e7SSS1ujUMU1YwgRrU+3gR7/kEZzZU9ZjGxx14BHherOHKLQqUpeupLUOQ2ck64xMCrBJyK9
dpU7qX2s8Ktx0YS+vCreXQxoLd4CE6AIo5x3dAK/xUCplczOgQ2KZ8WQPOhJvvGzYpuZtW4PbGa7
RJbXtHGWwiJ2BsOVpTJNo/NJrFYVapKl1TsaZwCKqD7CtqEg866Vtvxrlq8M6sLSVCdgDvcFgIfv
7loxNisktRXmKyTGhKzgGqZumoFntxH6EZT/JKIHvJGK+nmDKFihHd5mrH0e1abl4zJB4rj+8C1g
CkOdbeKaySryQedhWALALeSqd0bV2PajdpSi8vryjFjsKhRoJtA4T4Q5RMsfBGocZds7UZ41jwPG
1pRde+/pcpSlCYC2BbVNGeA9aKnzhiSWW2qakPUOU5IS6JWGMGcR3+QNJrbaVd++Xg63cMhMUhr/
DTfb/OtmaIfALXpH8oFw9L9M+TPOS/sx/HE5ztT/82lg4MxGsAn2OL9nN2Ju+Z6W9g6prU+am7MJ
D7gQqV+MSrLlyeO8NR4SMNUrW8fiqcB6gosJeHQiZJ73Z4aWNAzecHCCDKlZVyAThHy8hhBU97Ow
njPupp7yXV3jCS1Ne5gAXLWgA7zHQQqCpdVVIAFJHJ9RBSen+DsXfl7u06Wr1htVXQJpyZSfI2J1
MaB+iVm844lHjR1YroKNEB8bV0cyHjng8VFPrxDJ9eXfQnf9cS4UWzG7Mv/EsZY2Tgvm5DKpdlkZ
K4EoO0U62AlJXy9YpXi/nzZnIWbnm1kXU956lB0zqew+OQjy4+U+XDhAzwLM7nGlqsSN5tMGKaR0
pOz95rrDaygMXxv5++VQC/vHBPnVOT0n0rQ0m4niCJ06pDLoGPoP3f22hktc+fwbo/FkNGCojuaQ
xnwey5nQHtG4vfz7F6a0IXLHUKf9j2fE7JkXtCplrEAiQ1UCHS6GRnouQAndRJ2krZxK0vSt2XaB
oMB0h5ehDspvfz9pzJBV6Shl4gik38Jl6FVV7kYh2PvZF9X/iQ8JNbPiygTYpq6kUBa237PA8vmc
DrVI8XqtGZ0y9J6AFe985cXtnFqusOS7auKVZ8TS9kQ86AtMDBDhcyZeLqQK99RqdHLZ+65H4vdc
zndUsig9+J4dhOkBO5Qfo1vcKS14l8sjujBlDMp9AD9hEinm/N3ZWLlmJg0YTBm2DJ4fK2fLyuet
CXl6MohtGgWDL/N5sgakpHe1+fsvfj9Xft6bIHJ5bJ4H8KqgCs2uGZzEE740PWZMGOmt2VFPH5lP
RQgT/wkyl+itWzEUra4AqOoSACDzpzRCYUKwfvY+5Q5RfMWsA90Lc01XY2m9YdBIHk9njACrnbeu
LCkeSG4IlL76isWUjhmIub3cgQunv3EaYhrBkxFSK13v2yoZncDYqt9KaZeUV5W2MscXpwFiZ2wc
pOa5ZZ4HqaREVipEEB0FR41hk67103Ij/nx/tmRdDBVzzYPy0CF4YB08ad/VV/Ja1m55NP5EmY1G
VZsD3gdEUYodTijBV2WtHYsR3i6wPGNRt5jN5kwf6qj23977wNdj0/8nlqsHqdR2lwd9Jc5czdfE
pE0dcUJzNN5xvVw/eNSxbc2vVigNy3F4swG1Rkpnfl920wp8XwMcH/9FPCf6ygGgcrkpi1ML5/P/
hJjdXi2vNLwiJgR69fZkwaGFh8sRFicX10ZT5ck7KVedT14B4ENWhTpJGK6PKVpok8eBm990cvkX
bWEjnlKN2uROP/2Sk7UYwYkeBkGleEL6FOjdyueXRuP087N3Rcyj1UqAtYK3N7byrxZArvoXuwn3
XTYrqJccZ9NPOGnBgBdlMISZ6PgFZlkb7xoIir72Ll8a8qk0QCJT5S41v88brTCGWUWdzBzBKIk1
/nKm9vzxQSfzBvOSdCzphllfmbHrBp7kiQ6+WDsrLK9CF5MIS9qZ4f5ypKXWcPJziydvZfE8Ou8y
0LMkIISBklZptgcplhM8fgxxRTZkKYqKSpNKQoqpPL+5iYag6ULAbaqr9sIOANLlRiytEcZC0mBU
U3ud66PoCeAId9RGZ0D2WvaKTWwYuya70uuVa+HSHH6TepnkH00qTee9JVeppvqd2zuU9O02+paC
8EnXFOFXgsy3R/DHldLkU5DM2+TFC/4QtrmWrlgMwrNpYmMh9TqfYdzVMdwytZ4RKTeJ8JtYdlE/
XR6XxWHngkfildTrO9qVTL4uhKnXOyYg4ZtqzOWD6zW/LwdZeEAZjMZ/g8xmsFsYeMjrPHQTPOvi
4jUFdJArr4yMlf1NKOqnkxgP2bf5NO7UNrFGA9h/iNyXLYvlrSVIj2023ueh/lyCgb7ctMX+Q6SN
vBWYZ+wNzqdbHpdqGRUqzCgtt02Jh6Gysikvrpw/EYzZDTkiC1hBxh8cyziEAv6d9xMwcO0CJi3O
NnJ7EpsAd21ldky6bZrntUrHpf5QcbO473SMUePqxSvj+tZtCpA0FEzIHCfmV3yKB8gCkygq9rGH
Bk/gzG9xg0nW1BqX3lqItk14BHIzKDKc9y+O5xJetpQF8qT8nkjBvZY3/kYw6mBTUw6zrURsD0Wa
fPwdbpyGnc3Ywcs7UDb+4JTIEwJL3K2y9uYu6xPX8l+CNfOGkt7bq+/kJDSsoLF8eDa0DBeXtAao
lg5YgnHZ1m/FQapuhTawHkC+Q7UIwMf0qZDswiSCHG8VOe5xWbERGjV8vTyjlybCxJKlqj694+eF
GG10Mz9V6fGwu/W/NsVW9Hd/EQFlB0RKDJRl5kUYDFNbM0BVxpEAoUYYnLvCc1atoVmW1g1Kg1hR
oFcvwnU+nzmFCZK8tdij417apmN9Q7K3quFbGCs5j7VAs7nimWlaYzBL2nIAuCFmeFsXxz7pEZSx
1JfLXbe0HJAY4KpMxgMg3Wwz6AJvZL+mpJgKwr3cDbvMEg5qANBFom4Ud+GLKAb/XI651L5pnBBR
h5nwLm3uFTggmSWUyNg9ZuqjGYt2Bz9kNQs7vcHmj+iTOPNDVbSGUC4Hbm0Rbr8ZRKQKRJrVYyEa
fTHiWyUjw8KCD2/aWLzO6zU1waWuPQ0/u8UnQ+G6gOhGB9RqNWzK8SWrbiRtm8i2aFxd7tKlU4Pz
kM7kbIfbOpubQdQXgd7IPBRLtEdyPHl5OQYrB8dig6jE4dYA0Ae80vkCMMPAyCyPcePt1R4UQRjv
lMJzN65Skz6KYmMXql30VGHnt73cvMXIXFy46iGNZs4v+UoMyw7zEBJk1VWJ5llJ3WCUPweSurd0
RzJWrq4L1wtu+gb1Tcph07PivKFYrndW44L50oRHHvfJsM/LW/pV/7D4BlrXqBRSe6MaQjpstvrU
Wsf0C9djB9bDZix/QoOo/S+X+25hakCzZlogJQBmQJ1W48mxUInSEA0gkZ1s/OyOe627/ovvw3+f
rvq8JOcU/zzzEqntC8mprE0/4Hy4shsu/v6T789+v4i9SdooseTIVriJpN4uPowgnEZBR6SAjCgO
kPN7sUj+I4kHRXREP7Ll7Wh90AtrOplN9OFQxkCecyqanA9BbiLfmiCZ6pj3Q6jYAsyny2MwfWC2
0zFVp09z9oO2nI7gkzGuxTauXLWVHTWOjG2Dv42LharQNbdKr12VWh1tJqs3uJBrmqYLezm6R6DK
pgobJetZ05o0ElNhgkdi0tp1G/2LYO3a9NPl5i0HAVeGJxoVp3lSR4lcKTR6X3RisQlstCiv8dtz
N741PutKcviLYNj4qFTS1Gltnvel2lloLoIsc5pK/4Ty5NPEJLTx9jkO5prSwsK+RhH8T6zp7yfj
JlQwW+U+4s3f/hPH/0jlox5swYmgWJGgdXa5YQv3MAx9SFijSjRJ9M7OCMVITaM0QJq2k66wLCMl
yoPW91dOiaX1SmkONCuCcQqKZ+dtkuGGGO5IcSFV6o1lQSz/eGqXpAK2b8BBpv1sNtkxcoYLn+vk
j+EKaLdh36x01HIL/gSY7TiKPgIrqJXRUYu93t3Uvz4+Djzs2GnoIgO9sPMO6svOwG6Vklb4Oog3
puK41d8MAaqAEnOYEvQ8+W0ZnT+GFvUkM/mZp7aGr+jlJrw/IBFzUZhHZNj57/meL8lYoyIpZBy1
AKqAd+NZXwOo3Irfb/sPa9sBMiIYflcqejvvdmfcjnMN92H9mEk3wW3gfng2nX9+tgSDDpWNMeXz
6Z0JlXvtzrRQLgcjxa4/AS0pts23EysfdFjftXaE3uOX6EeMx8bDN7q4lrTrXBa3ev1TmrjTwq0E
sVTqP18eqver/jz+rH0Wwr3Q53DvEqznAm5zGdw0ibQyHxaDgLiZ6nrgl+ZAi9bq0mKMaKQUfCoa
6JmJHRmPlxvyhuE8P+QmVCXcLPBY3DTmGM9sBGwRcgU+kpsv9mWb6B24PkV78psgfKGXob9mySdr
qOovTS4rXETzwLeFWHI3I1aXNwoOQbe9bJQPAGupPmIfHbw0QmMearVvbtXA95w6bZLrMfSSg+aV
0SFXgLiJA4gDiOJyfcVVpEJZPh36m56745VHosGuwENcD20df2uLwHuk8tRTyzell2jshRdv0FBM
HPzcafFPuW9KvLddPYas4I2RnYZStDESNJ67qJHSAwdPC71tzB9CuI5AmVXluQ+tpzqrfwedINuC
L8Yw5sagHvfkwfzrchi812wwx9tyMJtrUy9wiYrbQv/dgyX7FcuDsL08EkujPZ3Eb1qKeCLMznwj
hW0lJhqjXRxjWKOQuT8sCMmiPwkxf7oplVumfk4Ia99E0KX2l1uwtH+RjzARpLIgX8wvFFlGT/aN
px9FscNJ92osfuVJbavujQcL8XKs96fJ1JQ/sWYLsC9qNfZKYg2tefCQbdI/6LzE/gukH3YQuyTH
Lrzo8wNFyrxUKTj5j1K7z3fampDW+9vXpHM+JW/ehG3nqpCGl5Mu9CTzKPVPDU+gQptQPlfqWhZn
oaPQ0JqynpipTMqK582owsArBKk1j4H4T3ubml8vj8NSM2gH7GNuymAsZ/c6NHSF3Pcs/Sih9/rY
myPyHVohfB5jpXvQWjFe0XyVZX7v+X6logo9qdKBHwXOOVsmbtN47RiXKSiponjs8uFaMmFI78og
GlEvMrFJl9JXU8yjXTdG1YNRo6GEVY1vuzUyZWJAuqAyK+spY4syd6YeF/uhVFM63zQ2CjL93zQA
fY+T9MEmE7LmwyfHtKMjkwUKYaqyzH6/F0t1KyRjckQ0QNRamxKFXX64uKLq5IYB907ywu/KtT53
bRVCZ3g0RCzVAMpVeo+axMqG9X5mTVHIxXAfWriupKWfyWFjhEehvZUsf9ONH98SicCNcTIHwINm
fgBimjf0qphGRyURbc2A+C9i1N3/vjyFl9qB4wAPIYmHNu/J8xXSZ4NG8S6Lj0OwyR6HNd3laUBn
E5YF8ufzU/iT10go1Z3faXze1V7HYCfUd4hpPBb1IawP0gd9cVkX2H2Sj4BHS8bq3chTTcETsGd2
yWl8b0DuRojto72Fhq1BvpmyrUIFcrYtIrVphGadVcdc3lbCIcuuLn9/2o/Ou+vNrpbljXMpJNDZ
+ghU0Q8sBeNLSa7C+1Y0/c+i0Po3OAWWd6rbdteKIBp273dr/LH382CKPJXrdWzY3mkO+mouVzFO
Mcf6Zxvb4fPldq19fbYPi0OEOkdYVkeMOjZ6fd3+RT6EUgg8EwqEWB3yz/OJhhMNGhZseccevYLB
DnGr/3gT2LIYFbKF9NRsoSiepKaSytAP5YPg3onK6ghMr9jZ4Ms6qVAITZNH9TzjImHLE3mmJx9r
Yu28tNM2boka00aME8O68sYm+Mw7L9vA31U3ucArY2PVbcGr2x0Cmb1BE75lrlVuatEtN6zsZ2aM
ZMdoqYrQRvRmL1BHfYxa2dz6mW/uCysWEIMY4i0VB0xHFPnJ62rtwXQ14Sr0U5B7aLWPzz0mt7ot
ZbJ3VcELyVGSw9lFzMLxtpOL7jmpOcM7PeiAllSCIWyqUhy2aZkbH35ZTZuuzq7OKYhb0mz9yawF
PU18+ejL20JBO/7Dg3z+/en8PdmugjLvqkqfhmB4StQXVft2eRK9vySef382iepWCtNEFaRjFwei
05V1dS+BmEB0UWxxq+t8OcDJVCw+vG0xoTQWBqluJNHn25ZY+HKDB2/hNOO1EX42i5Uj9/3yPv/+
rNsKs2zcvOH7LXRdie2jX9kXF+ClRGBZc4eZsk3z7EDle33Xo8ANvPlTDDpD6xHOQ8YBb5JYuC/8
GPeq1yFNtpfHa/Ysocw8IRtAaSB7uGAj/uYhj0R97iA4vW3Rz0zr+lCGwcfeDv+GYXAoDCDJ+A7b
34a5a6pRUDiuDnq1OZo+1N2bcsC37YMUzbdQGlHoTdKR0hwLYOguqU8tLpzBVFAqQhom9WG4t9a1
H3uPl3tvdpr9GwuVXvJpjBiJu/PVxP/u50GR0izkoPJtl+x4xPPObsejGazgnWdT8P9jUVoxIZsA
3pqtrEEPi1b1osIx62exIEGl/MUYTfmv/wSYfsDJ1jD6oSzwui+cvkJjnktf+KqKe41XnnK43G2z
TeJdU2ZHGSW+TET3rXC0p6jbIkHoZXsX/7m1NM5iHMrbCjOcPP98VyjcdkA40y8cTymRX+zEqyB2
t7qXwj2Sb63R/3y5XbPX0r/tArg1qdtPMMTZ5i3gLypmLe3ylR+p+EMSM7tuvkvej8th3s06E0gA
8hYwuUG8vDtGeRuzqIs8hrdr3iHvg2bpFW5TT53bHHy0HENljdbHFsrgnxzdKjcm1hR4HgqZ5Efn
tdLYbODR0T4Hfqi0l8ARbTI0KK8yHdflovUQ36HeuPEbF7LfYMQczmX2YiZue9uFHSqIzYi8k2IF
ezXxxm2rojmVRmo1qe2EexkNl00ptvzVQq60TwE5V/ELYj31zvJ1lN08s7VD1IO2ohLKT22OazrC
WlRsUWvYtWpX3CB3OW76Wmrtph8kfNhb3R5rP70bRkHYQVxqHuowMV5jMRZ2YaYdhxpxUJ+JjldV
he1hhfpjGT9l/Z3URej5Gdcv/m709WvTACj3SbgW4u5RF+TroJXjneIbCAuPbQLeSERUjGLVppG1
ZDJ3j+2Rzt1GPr8Xha5wi/4mOlBx1th9BSkyzAcRDbUYGTC87ZBUNJVDOCTDBkvOZ0rE9VYoFBzK
LIzhqnbEnLH35E1Ql9qmoJp9kEPvc4QwEFkYGJxZXZnbvHE7xIG8XwbyCNsCeslOyNDFyRNF2CSN
79p1gI8KYJYAcSH+oDVIH1Y+8KxBKRU7z4vS7vUkvspE61cW6AjTJoO6R6TPtStT9a+7UM/3peeq
WyVSZLvgqY7MkjQc8i4u96L6JmUWoGKm+cFGbFv/IBQBRMJ0jK/yZnRtRaOFoZ7JaDRPYjn85K+8
xX1Sq1C7SuBL+0BRhCNyCVzLXHOcUBQhuchA7w+VVeN/1evtrVX5OUtLV+wwHFXEOFEKm7wCPDtD
CNipCuXH0Gviq1lr9XURht3GR8vA7oFWrJzZb57ys0UxCbVjYoXBIiGmRXO6Y7px7rZSm6L5Xd5p
PSJMvvWYt6+Vpt+RnrfDTHjMdeXWCB9y4xCPyQFhvk9DcRDxJ5PRik4CsFtQjw3BvU9KaxuCvymQ
vk39jikUIG2EMRbuNBG3T7N/bZKfncQ9VO2Rl/ohpTd56+2wL7MF6d7DtrDT2ODQOnY/AxfZucVx
UmNVq0MArS1XtU9SX610wbsdlqQToFgQPlQzwavO7kXpEAflGGIuV+U/FUw9kjbdueN3D81eNA8v
b3vvriqzWLPzyai9gqnRpUDI7+RGtAeWBFS6y0HenbKzILOjyRdUN+RVTYO0FyN+qozX/+370xFy
MmXEWgrY5vh+4hd2E3yz1s68tQZMI3YSQPeTypU7RgRxMmO082Z7uQHvzrhZB83mPLkU1TNaGtCX
XBI+ZdpWLz9X2sq8WhvrWZogTnu9hPCaOg3SeHmNTrQoko/4frktK1Hm4L88HTs9EWhLVGyq4lNb
fHHXWGor3TWnxyk1OkvGSIjit2TibX4nIHi35iWyFmS2Ck0jyrR4YMxjjOiUvRQc4xK+0//YW7ML
KHKNlW91DUaSzWYSds/IQ2wuD8gc/zpdM073kznzsrASOJ6hmDphKaq7SBXSDTcbmAO5qZDMrUCt
GzKKswYWDlEvaFux5vDN0jhG7qz6VkTJD8k3v1o9CnaXf9osz/fvL5tKt7JIpp1L8vm6SqXBilW9
YiAT49krHQXCQa++cr9oA3WD8dpG6VYenYvTc2JCg6vCbGh+fR0acOCVF6WO7u4aeR+0h/jX5UbN
C61v1zpu/LBcLW6ssBvPW9UWhVnLvR45xlBcm/Wt7O07HIcyzCWCKzFL91X5VSufu/AuaW71/oMO
aW+ditIAxXbycbzaZ+Ezs0PQtJITBw2kRgkAVigrw7a0HZ5GmA1bE/W+i9N54sQKVeRN/cGM7LsW
zDYq7nnupESbOGKImPsokEM6XB6jpcV90oJ3bGEzq+NaERMH8y9S/3bh+3YgKttMqVe29qX5dhpp
9nypIIX0SsBo+MidZ7K+UyflYFRR/qZBpBwM1jrskNmgh6JZaC0QJLBC+6J99DArdO14zZ1zsdsg
QIMXeQNRzxojNkkdCZ4RO6HOjTf7VvafMvFnswZGWpxfJGPlqV6FAq98voAGI+3qKLF4i33F5KFd
w6gtfp4NgNeeCedYnf5+cpqrrodaMKYHTuM9hekDu+fKYCyN+ekVdjYYotpJJfrqXBesQ2fuBu7S
5coEXgwBUhp9WAWs/TwhA61GdlNfSp3O34AWAceXrfkJLYYARcEFlLzpuzxMouaYIVpcFzz3YUwe
YbWU8kplcmkkJqDGf0LMNpK+FpF+b6e7frCNUKJYy74vNwENLJ7YoMrn6Z0kG/1GRQHewWbA7uB4
q1bNZrIGQlpshslTHmwlpP05yqku1CYyhDB1AtNHS/1a0dOVM/yN/vjuVXQSYrYkqsbj9GyC1CH3
puNirA/XZqWqGIwgue13PAxRgn7uUtZLPeb4oep9cqUNCE7LYemDwUbfYZT8f4wotexRIz1UVMh+
57EXb/BQzTdD0QfYxYz6zuga8LOmO2yNDr14y+St5EpGtLJI1jptdvPpVV8NiJ46WcnYVMdmTaNs
cfChn6BrCF4Tis35MjfAgfeRYSZOqH2r8b7FsFqUP0jBfTuqcNz6T5D5bbctxLFyR4KMk6y7jjCT
6KntyugvdxXmYTD9oTDNAQNp2XCfgLpCRrS1j2K9dnhM+9H7yfXn+7NlGLpuHeYVdyJex1566M29
u+2aG+n18hm11ozZgIiK22Wo/PP+SL674Z1m/b78/bnH2/8Pxn/bYc4An2mUdQU03MSJ3Ow2SNxt
pI67UQk/JQVOSX28M1z0OlzR2CAPv/N18mBqtrv8I5Zn3Z/fMDsiDaWpqWq43I0QTPZDe3CfOy35
m7UDRQafeAoNQBHPp7brCWM56GnqaC7ZPRIRiramJ7fYjpMQ01Xg9JCMI5mtuUwdkeRWD7LVNW7Y
41YashZldlIaod/CDqMhSExsyjTZwAs7eP3+8pgsTryTtszmtwzwzZX9nO4at1xcoPhc/v7StQik
xX+HYzaxrZGKnKtnKD32L5GFMYl6Y2WfI39l/ayEmUPRUjNhZzdoBuZFD32GIxsKqqr8vVc+Vvj7
dx39aY82m8PUM4Siw1/DKRWX0QjuilH4cbnLVgZem51ngYvxb5XTlhI3lzbiulrinBSaK/yZ5TB/
HpizQwbjHxVJRB6YUnY/jljdyZ+l4PFyU5aH5U+MafadrBQdJyHFHYvUaWXdDut7AQaNFw87lbr2
5UjL8/hPpKm1J5GCWvfywac17vgaisJLPZLT/d9CTI09CeEZuFcIDSGyYexsocw/1dkaRWx5UP48
wWdj74ljUA0Si75Kdv1Pv9zX/V8sSODsKmgbrB3f4ULdtPeySGYCRxKeHLgABQ9WuvPiNXGcpaGX
AaQhXrBkW5pbHTC+1KQlVE2aJtlMJmDZcIdPx8eH5TTQbAcrVKFutFxnBxPvSgMmAxj3/y3CbA/r
BxIRXUYES7uBPBXrf7EST1owf3G7pdjJKY4LTm38EOUXpbgt26vLTZg6YX6NOQ0x27bkQEpyilEs
j2zfYiUiF9ZdxX7fCK+8MjdF8/NyvKXlCLl5UpWQgbzOhbpHahetQW3OadsXrdFtNV2hpy7dy7hZ
opU2careEYAsjCSDxEoyeJslfvGH1v/mtxGsqu9ptnalWOw8aroAZeA3QKw8X/hdJ5m4t/GglI3b
sNpqmKN9w4Xrmyz/zVQ+CTTbLpUgzAG9Ewh2NPejVTmOxYaAfZwe4NAA5ngoqjPFiLtM4ki4PbkK
SI/cSdPvg4F7WXclfJDU+HZWor4lwysH6wHk47zfqFlHOIFa5Heo93nPRrwyyRbnwMn3ZxtylOhK
gJw598n/I+3KdmPHkeUXCdC+vEq1epN8bJ/tRfBZWqL2lSL19TfkO3O7iiUUUb4Y9KABN5RFMkkm
MyMjULlSwPcRMA9yiyGwute9ee1UPh2IEIqZ42QUxMJAajCm18kXVanAfCDBW8iMLIt3cr3oxPUU
wCHLqOPdG6X9U8GtQNNkD6blsLo4CUCJ7kEEEVnYi/hYr1WtNUC9XfBsl6PMWv9R53LXOhDxgwQf
VAa3HCJC1ydw9TI4MSqsVGpnXafTJbPsRSkvNzzZoGljA9m4zXVDq5PoLo20CP0vSQY6z6MxXTx8
0J6sHkXBPRklm3R1LB4SJmDVBFe/mENmJro8GlUrowqFgdh76Fron0BOzH29PpRls18s1IkdwR88
GxzfvOZl1CjBt7yRTNT614HoBZQYW1OEf6kJj0c3GfH1VntgJn9VXC4JlVfXYmH3+o8JYdEn4sxa
mw54/3/X0xdreMhsyVLILAj7UqW8teYGFnI09FgRHR+gV3N9FdZNYBQAXYGJUcShAI8OJVeFlhH1
fqnZ14nuyfDtuon1pfjXxPL3k41fTGUNQeSpjCbtLi/fGyqBeK7teLRSmKBkBQgA5aTz7y+9SLab
IG6FDMLR7icwVHsbT/vKrX/q6S1tn6zxM6++U5PCjYkUsjKA1gFZv6R9oEO+sedmw1ztrmMyIPTa
AiGaXZpNF0Z/Mdub1GiAcJwZwRkBtKR9N9AAgZrn7UtkfAihQ0gIB6cQAbpGz+0ezKORG9fPamMf
Qf8hizLW3ADdmghnAFi+bKG0k3HMi7gtIrS3z3sp2m7t82BfQOOOiuZsNNCfe8FQUh2PpLSMLO/V
GkNdstnXPr9kXCCrgAaOC6YvWrqUggWxjCAGVzI/l9UNZN8XDhOFNUUGJWL8/GIHdC/gQretsIbk
NOJUcMqiPwQ4aGGTIIrU+tSeoPqnQHPW/VVTWeeUeG+IFoQ9YWRscrWGDY8QAFebJ9t76x5ya399
GCK/EOZ/wekhtMMi6OjBFAJ9pnjcMyYyPLaTFupNsuNx8qoZ1b6Ajljy4qZZVIC3CVH1naJ8tYwf
gHul/ljmkhv/IuG4/JCFVQ4/BmUkdGqe+1tB+lqDttT4GLfec6l670MVjz4E+EwfWsh7sBUcmWke
yizZO636y0hz6NrN9ijJQIiH38fPQCkbHF34PTjCz38GOrNaQHjwM7SE7sCws6e9mW4GPr2xJgV0
KUfZ37WgfGPMUKS9vhgfyaDTKxybwQRvD7rkQOUGKkphMRIjLsCvP3aPM5rQ9jEdyzunrx470DEH
Don3iq18bZLafWx4fwcyiJ+dQf+aSfdHY+Mbhc4nqAXjF9UlJbR2S2gUa0MHVdih2MZ8+lI0kOYr
NGgcoM10Aw3qYwoN8JSxXe3Md4Y3P+E6C5w+3hQjQZ2CVfvRHpZ/QRMl9+4hGw3uwsb5i87FByg/
ZpuRgL3DTchubiAyC6AlzVF66ttkB6bbo6fjqlDHl1J3Fi6u4hfUmnPJlInbfJmxJbIChBbKPCDW
PF8uELpAFxT9eI/91zK5MxIJwkHYg+hnQnMyvBF7XQXrgcgOVWW8TegAkUHLoHwzGK3xpIP0ao+2
oOohZaA7u+1Y+V+DYFcDkQBQ9hfhw+wBMdmCWSbUi42t6pA4VbbXnUyYsQ8LSwvg0mttQkNF2Gc5
XntJMoPtukmNZ40PX2ZgWK6bWOHcxk9cKIU0BNYqZBTOV4XO9hC3g2WE6PYF35Rqst91WVn7KavG
QEPf/L2VT+QAGRX9R27m6caKp3gDFsNW8kv0Zbue7CiMFugR4OyhMIan+AW7UZy73Ci8DoSxVPFr
HRcBCLfaONum7FsX38/JXou/U/tnDI0kNTlM0C3VsheXvgGZCwHlMih6J5jMf1jBjuXU+U37aFJJ
VLpEnee/Ee0AAJhgx6/poKW56RRNYmkhr9E4lPqdN25qwIe9janevvgwhUMG87HooQmL33cm+JNB
GRwa9rGwnzVZ9esDZSSMBST4Lpgd0Kd1+UzIyqFGcaDTwk7NyzsV4mQ7a6T0Garx2pbahQH5+b4k
EHthtXqAypx9l3EXJF51ooMtgVsPkF4cdl2mGeC04922ttLkNbEdsmvagc+S7baM9/znnrmHyCve
uzUd7HHoo6bfNsoG6dnhxlyA6IGipFlaGGVjA0QUjcW3moDzOfN79e36hpMNQ9hvDhqI087AMKzq
Wa9/lsbg02p33YaQC/rPOCx0WeOCRnJDeF4qHLLSY5v1ETTIpydeqkqYjYAHjx7kt7O5BpKcKm8c
Mu6H64YvB4duzw8qJxxNoOoVjvi4573RxYYRmhbumTs+77is+2ftTETzAJSewNiFTl/hXYiivWcW
vW2EIGeAfDmQ4teHIAY3y077iG6Aa1jg2GJXaVtMvGs0h4ZpHEN02YjbN6MYEE94dZN/MfJUf0X3
wm/OP9KtEAlOGzo8QV66xKnlxfQo+T1LIHHu98BwIDMJ+Dq0PC8Se+rgKBAvUaYwM/MR2HwV8ESX
IovY1cwF+QR6B3WvSzdu6o0vyNpC62ToLT+J0c4umZuV5T37KUKgbuVJqbdqzsK5OyreLjEeDJlw
0Mry4mx1IWyFdnRcB4IHZRxtBBBPZyGvnhYxLYX+uj6fK2HCqQGR8S0HtYiGPnEWWi8eGhnMgzMH
3iTZB5JROEJwqKMhYmI5jEAdN+v8TAYiWVuIk1lyhEPE5lhiPa9Y6Ko/SxLZ6b6qv1yfp2WiRbdb
1kFf3hpg6RCC6zQeZk+b1CHsCj6ZECYsy8mHbET1p0V/xG+7R9jZNR7aZJxan31EWjeimLARoVi7
cA1CVQ3lLPFhbsxTmpLBGEM2QXDLS5JQ65ynGGymN7v1mSERzMLnebbyWB9DRdug844XOyZDEF7G
DYgAAVhbuC8W+lLh1LLMkpmTmw8huq1pvqSzIVswmM/jIBnLSjx3bkk4+yEMNNSzQYbQ079q89ZK
73v2plc7K927eb9pbSS57oryxgzHx2KdDlDYtwq3x7K3YDYzrPlYprZ1x8txlByGl/vKBscd6BdA
CQnpMpF5TNVSYlINBEcxEONz9q2UPesuT4dzA8IJVyYdm7uiH0OeK20AWWAaEFqVb0qZT7s8Nuju
1l2G8B48bWC61KH4IT7pXVfR8jwfMKC3+E2DTDjf54FZBXjUd5MkV7gyeTqY88EjAmE2FXw42PEn
uUjC8IycnVwPa6Rr233qba6PZWXuUEVDByseE7hCxXRqM+Vl7YAZIZz6hyzDgzzQ+h3/dd3I5ckH
ig9wtuHud71LIQClhkp9hXsy5Oqhze5LfePI+M4kJsQbok/UGk1XsRbmkM6F8LzuazJpTJkJ4X7g
fTmgdgYTBrvPf9Ls2Mke2ysWPkrzCJHQ2nkBAXWLSqmNtprDXO3NTVWgc1lH36oNAP7NC4I2c7za
QKeHJK0I0sv1QvGynKNJuWuOs67f06QEiw5gWpKTbeUIhaFFqRv4aOwa4UIaLZApxF2PERG2dee3
HgSUOqkeTTQnMW97fVTLKXl+++HRhWQw2BrRTHARyKZx2k+14dWRnUGQ1/jHip/Z8N0ej6SOA0dK
sXq5WmfmRIgTHclcly3MjfNPuzjWNYUqn2T+ZDYEn5t5xQpLV1BVVx6L6mBOLxC5uj5rlyfM+TD0
8xOGoV0TeqtxHSnWcXK53zPJ7pcZEHwgs7V20DUwuXGa7fthh8ZvyQ1zeYjhBFuSDybOmEuSqlmn
dmaWePw5bEJboJUeksSY/KRxdrFZ3H5rnlsTLmtziFlPu5ZExJ62jps9pZaU62XFlVHbQpJqeZEt
ZCzni0JHtOkmxEkj1GZrN6L9Mxqu0PLY9s88ufkwgPYhonakZF1ddUQOgxF9U2ObOiRSHRU6uHdd
k/iO7GhbcQIkD8H5g1AAHDYiObRJ07E3O0qiwTi+WPHhug+vbJOzrws+rGp93mcavg6+rGcQzj5p
tfIEsltZs8/asiAhuuhIo7JywTxdEd5DVVcjkODcs+w+KY5Zlfm5AhLBTSfj05YZE/Z+2lJjdHoV
LwXzB5goVfQW6QUBAaIamNbfuJdR0K5P4r+DEyaxqb2pVmwMLqfQTYohZov0HEkk2Kp1R0BUDf5j
0KyK3lb2TpaAQYZEhd3lb03WdoDqjprEp9esoCsbSDdoj1wyJJAGTEMmAMcQznoZWeA53687nOz7
Qsg5G/FQVoRkUamrz3r5Yyj0r9ctrK3G6QiEx4daGwxlMYwgKY9qdmjUPaklseXl5Qwtw0UoGkEH
zhqx48ShpGUlxYJ3w+tQ3cd57pem7tsEvSd9718fz/qM/Wts+ftJIOtaCl7wBN6s2tOG127Af183
sLZdTkezTOiJAQCBnSkhOoli5YVZmyRjvudVPmB2G7xAfKJIgAhrA4LsFKgREUhBOkSwp8eAheL9
mUbxHf9RyE4a2dcFB9PVoSZ5QdPIUEz/qWllweza2p/+esG9hrnkk+bh15MRsdK4RVYzV99pEt6e
9UCB52SalmU7WZbZrEq3WQyFk/Lb3SnF+/Vll02UcFNmSuWQzMT3K8NvQR2yvf75tW2IFB5I16Dd
cBnAOnVlccMt0mjunY0BiYaqd3y0aeyvm1lbDjxikWewQVkE9pjzWZp4Alo0sIpHmbv3vDtN/WJo
EyR0jYBlf66bWtknqBugKA3PRau1GFrUKHunscGTqGosP42nHR/0O5X1b1pTHUBMfizz7sbWCSQa
HNRbDRXaJVBPu0iHanGltq3nJZGSbJRfbg+a4MP1Ua24AWhpMSA0/y1BhnBZ5qUL/CmyAJFmJW+l
cdTUWVJFWrGw9JHi4gIpIhAhwo4EMcmkAHqURDG5S+48JjmMLx1tkVwHadDia8BoCRtSZ8RVbFMZ
o0azfSVhbeC69DXRS8mxtfzM80cS7ACWD/wU4MAo6Z57mlmCABpkzjSqc9d4gjwO3SCP3aIIXTt7
YAInib2PRNylQTgAOn0XNIQQVlizStWOJRTCpa4fG0A1Qpxv+E2ch6EJu4SBMRNt2druVn/AA1CF
q6FapoPXTPCHYsQFaloTjSpnPnR1FaZpKTkaVrJ2iw3bWl4eEAYQa+Ouzh3CCaNRUVE/UXwgLAKt
OdSo4hfVEIwVqvmJ6zPi+GapBNcH+JF9FOcVj13LXNI2l0SdYApFLydyraADsx8ZSTd55240uwJN
QHZnp2Pte13tt4ax5ZXK/ASNeT7ILrZgYfOdpvnbEBP/ubppWyo5YdZcGUBMC8gdlCrxFj93MaXn
aGa12gFa5wv3kJVZ92nqgvE77jzJLKx581J6RoYM7/4LysrMNYoeFPJ9lKEfHjok47wrtA3l369P
9uXeRy8jjjBo2aHibojelLpjQZRM76PSZkdooX3RlEISF69NGshwl3I6JG2gK3o+aalDOxVosAHP
8K0G8gra52B3lbjs2jhOjQi7wk2dDjmsYoi84oHqj6NkNZa7VnRJADkQTiJTeYmYU0Bug+K0PqL3
0wVz5V9WpP5M3mvT2bfqs1ZEnXtjDxBulqVy+a9JIbwoITrBAf4dI6PRQBelvZbG+Imj5NSEEGGg
uz+uSYFRqfMj5NOr29Vkz4ZgCyvfxKMZ2xm+n1R/S+N3o3/m9yPrit0ItCH4ls89C2Kyem+qOY2o
OwVZkW+q23nnMQKsN9K7iIdVEdNVFKrV2lBLAmnLsxfEtQSIfxmxQKMPKw3NF9zxqhgcaX3nmGlr
jMjrkUMJ+ZWhG/ECpw9lEb+lRvaea8bm+oZfvbUQqoCtdpEfutBmIAmYHfvSg81877HvRfoEWU0/
T0yIACZbMvzI2+5gypgS1vYnBHQQbCLXgv8JlzOYglINyK4RoMowfWf8+fqoZJ9f/n4Si6fc0rLR
m7E/QYc7vIM9/fr3184wxEYLzQPyvRfctQM6z1xjxmbUu69kBOWrxfyGSyBjq0tzakUIKFzXGDWu
YZJilxfvhWKaxzJOrNe27ZSnetag9G4z8CDN6Q8CrrhQN3gp+Q1rEwlcMCqseDgDiSUcCWZlN/MA
bGSUm9QvdpYiw/msz+T/GRBxM+jVqp2kMMeotjeZvtHd/ad87WQMIm5GcRKiMoZdZQ5kq4Pxs/l7
3Rskk+QJ64RkH0lz0E2gi+6X9Ss2PvN5XUfPBx4laGhbQoMTZwZF7aDMFsOxedB03PyuLM+7Flss
0Qs4ahbqEl04Nx0rJxrQu9iM6Y+EJ9vSzfe2fjQ6Sefc6jxBwgFs6wtGTQwj7Qlyze2I01ONn8id
2nzi9ARg9L+fF5WlDH3+z+mpuuXdOBX7XvdCO4dAS8OfEgtE06DQ+MTKG4CngZAZ0Zcq3GheUQGh
VuHw9A6kLxGUyW79ZeqFQAP04UufIYDzqC0u2+dk7dW5jrvCBmlx7qjBRJ+z7ji27VEdY3+uPoNh
Uz9KZXgvYTiCH/TNPCk07tvIq83t1FBApdlD1cgyMmvnGrLw/wLAhENFbzxofw+kj5wyC1rzYDZo
BB62aaH7mRk5wy5vojm9PbIFGQvCG3eJOi+yWGnRdpVmwagJBY0OYkp/rrvCyiYCahg6xgZamy1U
585XaqK4cvRRb6Ks6APS/uwN22fKjpL/px3BI8An706JZjSRae5UG5yaDyBn0IjkMbt8RfQ7pDGg
pwm82SW/b2NYcdm2UxN1YzA0x2IGx+b2+oStBDvIMAB0suiELbxv5xOmoOup62O4dgHhZ0v74tZh
Tjes+5rWRyLDHK4cPWfGhHgjztRCnV0YM7nfaEEu09hZ26engxFW3+QkT6Cv3ERa8+yVP3h7SPo/
vZ6igCF5Pq35GdAL6GzAQ3AJE8+nzeuAYYg9tY+M9N0haDpHvQyKKEb3+/ryrM0Y7vzl1QF094U/
6w2EtifW91E8KD4aJ25sbV/eMyiMwMGgKrxQcQszlpeqOddexiP6XdfuSX28+ecjCwfA9vIWsE0x
GZPD8abKrnlUPKT2T8f89onPf6TEQZQFtQrhqCQD4tom81iUkG8tAaHM/BkDuCYhUwFUFvJx58vM
kIlxtVlnETWLAKzOrJcew8sxK+xxsKOA0RdSK2iZMYRj2NUK0FH1NhJko6ftiNm9tHH/zUBbHqMO
ukSo34/dQ8zB9EfJvVq5fzgSWy7Dy6CeD1nuBXph35Gy+9OYdgQ5stuD+NPfZwqXawpdTQU0iTQy
kUtTm8aXQYJWXBx5MzBSoPq81GuEJIE5ODZjDaeRozgfuuBDLlnFxQ3EKUYKdQlvAWu6SKdkbV1O
Y6fQyJ5nLeBW++KO5aFF366TorGW92xz3S9XTocPnmZ0kyEDjXjx3G16HXI5Hlh3o7gbwUg2zr8m
t3UC0uVH1k//XDe2Nn8fuVUHPV8oqwsOlOhNmo82MrmO3/EHr5acdCt3EMr1i64BWvgh+CacEEZs
NZnZu2M0N9sq203KxpRlPNamS9fVpX0QUE5stPPpMoxmcEutoBHnWuik5fMIEm02F19YLUuirpqy
IUAPVU8dSSNhQ2e94vb2XNIoM7Pv7Uw2Q1a8usw9DKOUrXvF69A5ASpF6KosScPzUSVIS0IafqZR
D372bYP/u77uawGcsTTZwgjAbMganBvwTBwA8ThNUV6bmq+O0yNT20fNSA5QJ5mP6MjYUS1/sjJj
z4vyE8cC1OqgxWwBMYK749x4XhcTqr0ji0z92ba+yBqI17wOdQBU8hABo3dPONmhnaN25cSnqFdA
75G+q2YYZ5ISyNrGQecD+j1xii/SZudDoF1fcbzhaZQM9uaXgnT29QVa87XT7wuhVTMjd+VBbArp
iew4o0u9GvL3KaevHmrF102tDgVoeOi4OGgIErHedTMWkHzPJmihv9P8oKf7699fXQ4kopeKEdpk
xUuKxBpT0UqJHQoq9O7eIKAk/IRDLbnu/5gQ7xkl7TqP5zBReWDuSiFzEFwfw9pyAHUK9fMFXw2f
Ol/umiuawgabgxhu55ZPXH+axoN6uG5kbaJAO4caCdAg4AsQN31uj4wNI49G/Vlvn3uy72Tgo7W1
xikPJQ5M1yJ+fT4OreNtTayeRwp5U4KRvVwfwVqZCc8nnMf/22onpj+Z0atQRGzVaHba8vsECOqm
MJ1kn5DW8NVhrrbIe/O7YQbZ5kSrZlNWXfvcMU+T7J+VgZoLQSWqXQCPgmr/fKBVY3AIG+tzpHHk
2MBOWnbb62Ndib3OLAiHGBv7ybUZLLTdru+CRHmJtYccIc7ol/nDJGONXemmA9L2ZESCC6YK8HBo
850jmvTBwL+ppbFzIA6Wx76V7mKofNf8SzLw3Qhpk9bYkrQPEjv2VWufULaviqhWZYiDlW2BV8xC
NItiKVqmhFl23Ko2ISGCG1GvH0qnPgz29zaugMssvl6f7bX1RJQOeCHuXkgVCZbgV6pVmjESdB0N
rHJrEpkm+Mruw1DQQ4zML0hHxNs99Qw0XqLnPEoUN2j1x0J5Urv6drcEoRHeNADKmxCmEYYxGT2C
pR71DZa9F35Nv988S2efF3wS2hZO5hSEAleUBP0eGiOSc3BlGUACsghILSH3BfajY5RZpPaGqIc6
yk7j/8/PL/52kitzMm6QtsHnk5T7akghS3L7BJ3+fmH+i8YmTlPEQ0Rm1+c/5kxWIFvxooXiA6hR
cC87IBI6H4FqIkU1QRASLVPg+oXY6/3AJAn9VROQJkM2H9p7eLmem+DMqCee49HXNWRf4Vydp239
iYw1qvWID0F7YAN3L1wUnBCHWCRhUWsFkHiRdYWv+dHp54XwKYFiMohklCnSkk1dBZ/ZZqgdQ894
AXFcCNsW1BlBi5cjwByajYZ/JPHG2hIg0Q5mBnDiAFQnLIGT1jOAYhaLKhqAFKEvg/n25v/lxYnX
ho6GhKXoer7KNGVx7kwz0hOW5oNPV9b8trICNh7OoLVYjiLgbITvu4k5Untgkc6CEZJzqcRLl6NG
eDej6Q31JgglgFnAWeyfbGU8Ce2MFVjhOHmcjcFvjC4wyKNb32doqsqZpJy3chOdmROmC/nimfVx
PGFjB7/Ud2hvNPbtZwc630CAY2LZgX0TfLagHVWtGSaGYgd1pPTt+tG0Ek/g89htaNby8C4S7veB
Vmh8rVosONOUeyQOnUOeuv1ffW7MAOQNCsSloBB3n8y1vZ3zNr35RYM0G94zsL7ImYtv9RwEcjFb
cjUT+atqPrNuh4meGxCWqByHwYoVHcmgZ67fp+x4ff4uHRqfd1FoQfYel5NYI6w0DdFnjmeMM6Gy
Yn7TLYlHL7/v3KPPDQhPspGW1hS7SMyY3Y7RbZeFTN9/Zgw2IvQFH3iRk5xIComTzqXQ+HlKlNDa
XP/82giQpsc7aaFVQ+/5+Z5UTGuYSlrTqDTJA6NobUe4TpA3YzfnfZBTWFwZJNoOjhlhq3QdAKpW
149RqdZbpyR7Ff8wLkvIrCw5BEHBgoOHJY4aRwgXPN6TCuLiQzSENjq0dFWWXJIZEG5z0JCplVkY
MDA5m8mN/dSQONXHo07wKsQJSHAjroIYoxgw0GRIu9GDiaxOt9x6bqzXov/Hmr6X/KBCJiCBCgwf
8qABN9bIuw2Pu21xO+wGEQvQKhqytQsaQrgMkICqFO42bgh+at9128C2JJXdFddbGPCAbvw438Sg
RXfGno3j4IBWyvDBarStav2LVVQSD19ZMKS1gH1G3IK+RHEgKiQWzKZonbC0wH9ZQgoRfEXXN9Gq
CaTaUVlbGBxFfJ0Zu30ae5kbllCHrUsjKFRJ5W7NAhJzOMbQ4AQwn7B7DOJNqqIRb+nlXtpCZJx+
su8LB5mj1LHl0cwLTR4Mxab/dvsEnf58wZmICsU1PuDzUxOwEgRTrqzKvToAB9TAi+w0UE/L309i
izYZpqYAN0zYQceyLIHfk/WCyiwId1XXcUge6LCQVs/zVzyzr0/RZXCEO3Zh9lpiSGR4hSlq9aav
3DjF57vskZtK7rfEo5C5sH8Tdzx0nnKEvvknHPfUqDBrwBij77jLvZC1GWSa1aCSdQasbfJTC8Ks
Dbnecc+ChbnYJVlA+iO5PWxFDWZpM9TxKEGKV9gbLM3yvkcJP+SG6lvQrPVuTjRgXRZeYIR5YDwU
yac9o0Z0NMZOOAU1ex2Sl+srfxmnnn9euFEaa5otneLzFbhHIMydWuAyOubu7WuN5ji0/C/sGlCz
ELY4SQyjmMwyDtUaPcxPVvV+fRgr++Ps+4ID13MFHCuye+FsBF67M25/H+JFA4QxUj1I7Fyg88xq
xk00d3HosC+ZX2bP13/+iqOefV6YnixBFqOi+DwYWqAM684b4/Zo9MyCMEEFtQpzHmEBvRHjtri9
ZQDzg7ABuQY4K/rFzk9AikxZVjlDjHtO9Y8gIpT4z4qbopyKKHFpuYNKobDNXKKoIPvvFJx/VedX
ibUpwfrfD4aP6pAkWFy1BQzBcpuiFikCFDWbFGAimxDuer/68YdlvFD9hyKDw6x5LC7t/1oRExp6
pjhTX8IKRIU2NvVQjv7EkuM+wqbD2Y6XiHC+MvRNEGOc4nBjl2PgQmD2utOuj+Df7wunK29SS4UC
dAwGlNRP7o35ExcENOjwgIK68OJewgsU7URQpkGXRFgp7276TjbXf//apjv5vKgiZPZmH085jm6N
3RfWr8T6pSuSaHptilDVQF4SeGhAIoQp6ouh6Q3axGGR1jttVh/B8Pt6fRTLAS3E66hcgrMBCHJM
lb38hJPYQy+cVq9SzwvbHF1Bs5MEpa1trdrbO9CjBLtgKVn2te2Bawg5Rbz58Y+wKswarYRqGJOm
mEE/5b5r5KBvidpUEnaujuxfQ2JtaC5ZMVIoaIcK+aJPz2ndbwyI2SqTFyqx7IBfH5UHKcIPokPR
13RbqbmpwZmNYWtv6aGY77nz5/pSrXkDYmgUmNXlWBGfu22cjCCMQxA3Q7V9Lv0GDI/XLaxMGRrr
EY4sadLLdoUxNiAXU9R2aLhvWXtowdCWpt8zhfiWTFlzZTAwBYXIhZLOsUUIcT3mbtJV1A7HR1d/
scYf10eysh6onmKqAEuzQYYl7pzWVZKsyxyQm2obUv4uq/rOnSKPNpKb5cONhA1kL8fLwmj60Ysm
bCBnMAq3meyQ0Zr71Zzd52l1N9r2Js3ZLzZN6hHz+qZb02ayq+3tw0RTJ3J4rgMAq6hSm1QFB5N1
6oSUVXepeUifvHqXlN7t5xCk7ZF+XsKvy/wwMNJmN9YwM2p7iJ6PErdbncPT7y+reXIIWRNDhiXG
anV6tc3Z3uqPkxqp/K5uGz8pG5+Oh1jGXLJyfp8NatkMJ0bn3q6zuMOglND2vgJGNn29vjgru+nM
gBDUIB/GFGrAABt5oOaArSI5lUI7D/BG/PvrdWsrG8oGtS7qljhb0YgrhDiZ3cWpZmNDKSS0lZ8t
keU714YD7ggThQJIb1ywmlcVc2v0UyogSrP9Jn6zksm3LLbTimqX5+3u+nDWVufUmuASeRa7Ax6V
Spjo2ugXCdrLk/we9LGSaVuzg4gQkFKoMyI4F6atrNJYLWJLCZtuPo5N/0DQaJ4Xsur62uQBXYr2
PNyx6NERUpUteMjnpMNwdFL4MfpGQ6RBJnBPD0RyIK34AdDeSHEhYMB7XERCKfaUF72pgL7GbJFt
C3JPcrSuzBgY0UBZg4ZsYKVF8vzRKxxSm6UXJsXG8vyKbzW+v774a2M4NSEsvlO1ukWaChmd59QG
s7LEt1Y+DzqcpQMfdaJLHhR1bhVzrF03BPPfsaubbVnKBGyWKEa4FVCuQ6ELoRXA6uIqzAg9GU3x
oPFMJfDMt8Z+ru2d4aH962fcP/XStoy1MZ0aXP5+cpqRemaeacDg8L2HVivuAIlfrSw7BBlwNAE6
akA2fPn7iYEED/1GHSrQJICiRDl4ua8YLzcvO5D34CxDeQ2Ky2IQRadsqibDQJv/3ewA93G4/vmV
PQgGPMS5iDiAshUREXj1lXMyaEnEusoIxsGFnDc7NPSPYjRLw9z8et3e2pIsWfyluQjEBeLR0mqs
Z4AMpdHk3rMg04+f+Pwij7HgArERhZMLRWHCzLFLI8f5y4bM9yQ/f23B8d3/+75+vuA8LsuExk0a
5Q3lgc2bDYnpVh3MXvIikBkyzg3VFfgj2hIDQWFwKIKyCHqZ0NMKSTHah5BlswCrXRH51WfbJU4P
ko+aJbveaR7KvD2MzNiUrv5QVE7hoxy2QStS61coXqQa5J9A0S1jTv3IhIrnwsnvEB8lWZKMxkzj
JDIdpQ97I7fqbWPoz54Xg6u4sPItig7NvckQhLuD9b1I7OF+Bnut33Rc/6O2Mv7gtYPq9AcJXtTm
yZw7NSYGl9dObVN/KF7BnZwkkb6QXQHqP82Sh9kHCvtiEhYUNdQwVnSKa0STlWNjY3hYebBf/AS8
yHe09oWh2d83G9rvnaluAs2F2sKYew005IkTzONI/bYr2Ubtm3ZDkpFs8KA1N1lGinsUlrqdZ8qa
tC5XDAzOYOn70KwAOsJbJvDk3OtiLzGUjsdhPDQdcBGa9hynzl8IIVX7nnfejnRFB+HrpN6oTvcP
VaofaFhLDrPDrbA2UvZ2fdsvd9/l5LnL2wZVx4uS0JBl6LoH029Uu9OzVUD6YiZhYuUbz2skmazV
jYnMwH9NCXeKRhM7h3ZRGrWOgfDrPQVCL5aJo6ydkkvRABgBwHMAYjyfX4fPajL1cxz2lR5YxaGG
8Pj1GZNZEKIJJWZWDK2GOKRjRPk2c7/+/76/3DsnHjJ0eZYWNr6v/i2zjSWTq5T9fOEZwVUb5Kcd
Pl/FyN8HZiN53K051OkCCA5u95mqlq4Wh5N93xd8P5hxkGfPhSmj2Vi7f9HSj+wuQKwoegjuVMVZ
U+puHIdW/Kh4xwkiK+6o+W0OdmIZHcaqLXgUGl2Q9wXS9HxNiMFUJMRNBYNKH70UjUPNczNwcNJr
W92RQE1WZ3AhJVxwo6BaFmawaQvVw9mthCB42kJadNuY8be0Vv5MSbu/7murpvC8A/Ux6L4vMoKE
tmNFTBWJ8p4ERvKg93yrJw8FkeG1ZIaWv5849WSBBNOYYUgv7gi0RYrhWFsDyMsll8HaGeMBAgsw
PRCYF8/Wxhwm06PIMs9KemzK7BEi3IeeJ5IlWkFyAwh7YkdwiGnEmymGpA4qMN5rmpP3iUASYNS9
rVHOjwrRg9rpd3Vv7AZV3Q9G+f36wq05JNYNkmm48VALF+7ZxFKKCqUPPAhy6lcNNJOb3J+UtwK5
wkoSR3+knsU74tSYMNjaZkOtczsOk8oed4VpQmKycP40mTveGTEl+7YZ7MBoiRoohoY+tgpkUAev
W44veJSv06H2J2Butg7X6z8kdb4pWnnvxjZChLl/iG299D1e6A+Whoo7FCyy3VAolk9V8FbW6DgK
FAQu0LAavE2JgAZ0+FXyxc7z+Nj0nXdf8soOvBLcTZDk8IIq7+NDp0ITiwIU/ZRWGahMuObdewk0
AHPW3c9AW23A+5DtJ2a6Qc7y6dhWZv3Ebdpv42rQA7e048cuL/5hI9mNBDLLvjWVXaBmNn1Shr4J
upw7PlrwY59X/XDUR1RNgDU3OfPL4j6bPRqkHjeCOkYZM4Hm5LY2k/KQU/KdK0O6cVQNP9iefyF2
6/yScCWMwau4m2fT82k/pXtzLtHLa7DpH4u40+a6C11cBMBoqP9D2pctSYozzT4RZiwCwS2QmbUX
tfR6g3X1AhKL2Bc9/XFqzjeTqcQSq/5txvqm24iUFJJCER7uOEBRVUK4f8aAWkGyNvGKIovywbfs
p5JEH/8++s6gHIBXPa5j5SYGcVRayszLInIAY7zMNkACZycKfj52OB7eaAREWKaekm1ae1NigonI
/kFEMO49c+/Er5fHcL7PFytLMwiazdBqppKq59kYm/UMK0v6o3mZeOjw2zxByBhqmuGPnfRnLeis
LdaQtcVB/hXPMLxgF9Dj6XkJ4KsB3ScJu9ger2NzfXlca58H8gxAuuUdcwafjfMS4k7NmEccz1e+
Z+ztw9/H6YjOEiw8fquan5oTu5OuxcDg2T+Tb3W9AZda+fknn1dmJ8vmcuQePg/ucU5YCHmx8PIA
zu4R1EKPBqCer5Dg6owxR9rLiclN2+gv0wgmcrsRH32sLnagBbBo6S2hhXIvmuiqaEsCDRG9bcLW
/d0Nd2yr8ro6liMby11ydPcWfKClzAUIm6fGJwOEvVgVZMPGzbu6JoDoYSBgvNfVfvSqcdhoGJxF
dS1xE73qYiPfcrbh4auQVgZzB+Bl59WkGtonnGsu4u7BJ/JpHwzm9w8v+gL/BGcjXg7nuCMrxjXS
dziGXS0ah+9g1iv6jbt0ZZZOTCx/f7QWmgsQUGtI7THPAyH9KtuYpK3vK4cumVFcZza+D+bcW/Hx
Ex1h9lL/BvTu/MjtOFTHLC/WHnWW9r7M6b3mNhsTZJwtMxr2dXRCOqjoIm+ntqbJuDVRp8a5RCYo
3tQ0LfeoysY3bk9QpkxGVN7dMfcBIKgCUfB5X+pmc8h0zgPbqNhPveqM0GKFt7MlDgpfq72tZrOz
4Ev5icoTyhpKs2zaPIFwcf0TOl/dru7nJ6oZ97JuAlb2Gw/n1UU9mhLlqnP0KZZGxpKIsnRH3DRg
48/Lnr86ooVzA3VHtEip15xZcc2pUg2lK+fL7OlBV9za6D2R1TMY0y6bWh0MXUhkAUOFjIwymGQk
rJBgeIliPn/KC/ICba39ZRMrB54OsP7/TKiVbQ6wgN07yMza6Z1XftacIGd/M2FHJpQbiMV1w0eh
wwVcUG23v/q0DynoQ9lXRqj/F8PB9YAyPZ67Z8l/Ctm9WO/aJBIGJBfLG3P+08V/LttYdYAjG8q5
VKEt0bZEn+CO0MJihv7F+Caaym+H28naajNbXZ+lrR7gABwkanBjogcPMQO2OEQMw8T8Phbmvtbj
v5g2iOGAe2fhr0QwcnrUQr3MBc8X3uyuoR2S6doG55dFD5fnbW0ox0asUyMyYSlZzkVgbZMAHLNv
LZt+6FO6Ea9tmVGWR2ODrPR6KSu6n+YsEvKh+IsoYdmNUHRYRETOyKQHZOfMakI9dqgGHsxaf2VM
A/erjzcZLkT+6K5AWXHpnVNRSMQCvJASgOecw2R/Lo2NS3zt/jAc5ObRw22AKHPx9KMbtho1MG/1
OMqG2XuwPOMqYdYNm9NQH0nwF4sPEDpudGh/n9VGcZhCrTJ2cB8a35z0V0yv0g9zSS+Thd5hPNTQ
83TWEZsCB9SlZoPbMDvELCTmLql2fzEKFPMMtN2idVht3Kprg0yQxNQe24qn1zMkuA7OMMWHsq23
krPLxXiSSEBMDfZS3NcIspCFV3ZL7kJKrhNgIjH6+SXzCtvvRfJVluwFJ/bvRiKxNrnGFvvfqlVU
ztDDsTQmqPm0Ev34EJjrjMeqT3eJfuDl5Nv1Zx7vankrQTV8eT5XjlLocLmoBoM0Bt6hOKDtxok2
CE9/jMWfpARzDIv9EW3vFr2tQWZ52dhyW57NKJh3lo6OZUspt2msz1B+4yXEssoxvqUW0ngzG/J9
Y0A8lWgcjNHU3pHCYT7hdEuubeVYAoRnSYhiXs9hUSAFbsYs4cbjYHSBbn5tmuc41TaGeA7nWV5i
4Gt+LxycU7UlvEo91hrGo2s+pdL0+/HGFLoP0XFOwyTeIYj2srfL8/ru9crEAuuJ1MVSO0YGYBn6
0THSxUiq5XltPxKR1TuILILK3dLSHas7/arQWyvsC+NTJotm8Gkj28PQdWUgZdf+dht3Ch0mjAev
ShvfqyjE2XWnO5hN2nwbrLZ7KZtG+lY9Z/djjQ5Z3FLms1nLcm8kiKz1uYCj1hN7ambn2zTXxdVE
JzPQ9X6AALleBBSkTnkociZ2TqOne01m066t0R/ugx0pCSYcJY+x1JyXvqGgIDSqLaDnyjF7Mj/L
3x/NT9JZetqSzn6E/HDYGvtUBA7IDpF9u7wQKy6Gx+RCOohcEl6Wym7Ke+KJqTHcR9u9EsatwGsg
3V82sTKUExNKOF8hJC5yARNI6FgABk036Xyt/foLI9gkAKUD74DpP50vLqsMOt6D++hmL8S44nUg
MrhGurFZVs4DYGD/M6MECl2dyl7PYSa3ixDZUsP6nY7hVD9W1ewX9TdwEF4e13kpHAXNY4vKRslN
TROt6NzHOPcC2bkB5QD8xmzXecKPi1tz3lvIUZvG21TseufjgREoL/Cfi8ciQGSKe0w1TSpTy93H
mtm3U+3cxqx9Hd0tcPbaGUSgFAkWacAvztva0mYmGdXQApjVIvAmkEW2vpbiHtGE76Q/zOymJLa/
qYe55v3HZs1Trykgl9tkY+M+UvE6NAeeBt5WY/OWCcUxmWQa62WNhr1E/LTm7G2Y2G4qth4xa5vs
eCSKY0KdVFAjwQRa0xeRX9VLslw/jNbusjuujQbNSXhYAiUF5hXlPqQMvWPVbNJHsPD4lfk8sNfc
3SIWXBuLBdyPDg4CyGCre1nHMU7TCUhMMli7cvYCS5pBVfxo2cZoyKolMB6BTBbBJAjvTtffFlZf
cj1BuxUkK/cTd2lQSTl8sgoP7bAOa75SwrR9bOiz301s3NtQ+7riZe0dIHKZJj4GAPYbTbNuRlbW
12VSVUFvUb6r7DS74U1e3jgMMI1RI2Ygwa/9zXbEFDh1pftAAo9hP7XOnteuDR0DfSwTX9i8ee4G
6fzmuahvJzt393giZvu2IshQUFB1tn3s3qVMm0PbZc2eCzo9GJKz69njuJvanj10M9oB0CUl/Kp1
tHve9B+mCFsyq0BLLYuE1mG1RyehKUny2EKDqC0RJfzJunpPIO+Gws1ll1tZI3gBgGBLbLtgG07X
yGwoFgmSv5FlvJX5jWA/myGk3RasadkgSkDyHuUZS5QODVZln+p9kxREQuJrNOcw9lI0127BiVZH
ArXppesS5B1qlVsaeaM72QwlKZTXfEevrlxefrKodqVVW02qKxsVw/nPljIcc65Z1hSwlQ+m53t1
EgfVrMWhacdyYxetxP/vtGH/20TKAhHZaFLTsF3r8RO410l71ziW37c3lXwai/2HvWHBMy9SA2BP
RQn21BtENo0OIjznceDQjCmuCvEDru6PxvNlOyvugN4zoAPgC6hzqzkUQPgazlviPEpbBKnxHZW8
jVBizcLSU7PgG8EjoHpDYfecz33iPqZB06e+t/lQWnEBJBzBFgeIw7v6zelUFXEPbIhIcXcDpZWF
PLvS3b9YjWMTi8cfRamWBwlpsphojacMWph6EPO75OvHlwKycWjEBLfbeULDzvlMJNfRbmA/a3HE
N9x3bR3Qyr0gXfD/WQQ8mgyX3dDCfcES62Rgvpg3Vnq5RZSj5QSTptwyQ9NRDoRN/AidqqAahl84
UK9F6/pWigdFU3Ubq7JlT9mQ3VDokBAFSEPL+werIYcy6a8SE8X42LsRXbdRmVrzM4rADdcnogJ4
9KkTcJ23NpgDARRC0732e+hB7rGBB9kysazhkZ+lWjvQQl/g0t69ZTzn3bNwN3BVa26wgD2WvDnO
ZjWvRTgDxrlm8SOb6u9cQzXSpezqsievFV8IdFnAF0uXuVLLniDVamXpeKixudKA1BUUvq5QKnRS
UHXxK60RN20O12D8EBsg3Zi9a0frdj2Nv+Q5OVz+MasDRk3iPX97rm43lpY+WCIHKCI1wLHF8y9t
u9Vnt7ZuCy0utL9wAuFqPV03rWvqhJQmPNFeyFCrel/3ZPKlZmwECauG0HuJXDHAOnjLnhpKu6ly
GUirHjta3PeGtTey/MGRW09Z01xONHUvQ7DpX0NKYYIS3Uje8Y/eYLHbuuLO3nRZfsjH+Avyu3Kv
A1HCtca6nyyt3svZiq+7fqh2MradfZm2zc616zaUxlD7fZXhSUzsnxZAM4d8rpObUtI+7GIAdjQz
LnbomoOSQjGJA01cd/TBBQ1bleN9s0dBIafmFWHaCiBuEFAfcqqzXTX3jd90eRPWJujd89qAtGcO
FE/pDcNtziZ27XXeJPzGBeaCxtBNAaqzCQY22/uyEuVNl1jenjA576d6ysGXYpe+NqGLvAW/yiET
OCAT3o5Xesqpj4qy/OTOFJHrMGaHqWH2FTeMOHB0wHfGttOfCUXGW6KUCO5Bn1b6/KDHCeRBbPmp
wL96aAev3Ekq5aEtyDfq5G8yI3RvTpoD4WB+R/TikOORu9Nqq3hkpVsfxnHKA6seS3+qLMgcyQSF
/Zlr4KfK5yAHvZjv9sn8DDHF1K/ypAmaisehQyX+AmntHYS8+xDSt+KTXaZN2BtCD3tH5Ad0zpEA
4vJTgM6q7gFN1c4BYoPOrnf15ArMxFPIGjTSOEP16mXuaPgSjr9DEqUwg7HrnQDFKyCo2goZ/oQl
9zSrWFizSfoTurX83JK/65lKXPqGvhuFWaNDq+n8MsP7AVjM/mEohb4j05yHs5XmO7Mgw207MgOt
vv2AHxl/7xvH/BTzwbjxGjp6wZxpw4+uTAw7LDULfT5Qe/K6rPQNBO97aDP9KYZh8kHFXPxJeu2H
OTblvczxfum8kj33s8ZB1T6OAeCeNBCk0wP0fGRfXW+fGjdj/DKVrhelWuEcpN3F+K0zva1Kuw+T
pEb3CoSSulD00r7LSlbcF6kug6GvPH9uqy40y6L6lJq0jqSbwxnhSuU1+OmZr4+TjhwGwyvFQJ8K
1RoTgK2BGnud6cD3N9k3knd/aNMUD27fWwGKEuYfUifunhRJcgCLxnjnccsNe6ga7CciqjDvytkH
62v7mNdos9DMpNqXdTvcsDLPoPIn23LntL0WUtzEt609OjcomGGgU8HCXM9/j03cH4YxZU8aZyyA
5nfyyXRGo/M9PqB2mySDfk1FNh+Kqql9KzHSG4Nr3pWpd3ZAZZpCZMlwD6I1plAY47Crq4YAo9vG
gSzH9JpZbXUY5J+hN4MUftuixBZaIA7aCDtWDngw96HzC41GS2peOROppHFjypZHDdkBMkJ2l++P
lSP35PPKSaj34NbX44bjwRQDyc8fuKtfm5a+cS+vHLgnZpQrJE6HthuTjket9N34e8X2abWP440Y
c8uKEsOwGavlxTWPpHZjV9caeRXtztE/fkudjEUJYwyS0qrzsCIMtLlVDaABuWu9jehvLWMIKwsw
DMK1yN4p6y5a4El1YvBorowcOwC6CyZDBg2cRfN9L5CCxYbJwBZQkCLgfaGHZPJ4WCTZFvpq3QP/
+yWKi0BVU0tEil9C49Cad5q+MdSt7yu+0aUpAEtU55E575wQ9GSXPXwljkZHIIA44F1cMtjKco1j
ppl8xHJN7VOR3Zv9c5xFFruGhM6GY6wO5MjSsteO4lsQzhitrAceEe03wAHyw4Q5Cxb16PuL+x99
vyk0B/2s2EReA0KVmJAsyHBgXp6uldw4jKBctWjy4tGprPY8aCA8GLDaRY7rawpS7U328W5pGmiT
we+LX+1Wa+jKCi0ISHuRddXPmVb1caCjI0T8KByxCJj3td+W6R7/+I+Iuzun2RJsXSZKDf+WZoiF
phJbS00YTklvNQlUhx7rybuyajSiiam9Ek2MwMfcyheteMXCWLf0RCAmOZNwEbPlCtArxY9pEuLi
qbYahla/jwoqMMTmwjqtJHP7hpslZ2glKQhkzRvjqZ3LrSzHyi2xEKXhWYjiEorsimfTMnMbr2XO
Y5YfdBAG8502frxGcWJCcW70WGSaPcNEL/ZuafomBIbLD7f1INlJ8XLDiwD6X3gBnO6gHHGyYaUM
OwjUrjcN33hDrywFFnjpR1m6j+HKp58fTLz15szG3nEDJ3Q+3FOFXw90DJp10TsPRLJyUGq6IavC
lbh4itYfKYqm8+vlzb82ADy80BMGcAjGoMxPYWipk85In7ZJ0KRgndo4XLa+r/jRZFRdi4OHRfQL
J/tJ2/ChlYME+GCkseGoILVWs79V0oCygwHDW9neDfM+gwuEyynoKKrP3c+/mKojW8pUIZ63S0+2
LJr2M3nR9efLn18dCoonuPyR+jvD/0yu5rrOLHg05PQJLSD4kzCxR3YrLLeO/C1bituy0nKqEU+0
yEJPfjAl/KscdAD2OicPzKy0fQjwfLk8vJUDhaIkisBmySecgYI0fU6sbuY8SksQu8Z3MxM3LP52
2ciaty09pNDawbEFpzjdjjG1Zn1AUBQR78Eu/HyrjWqZF+UaAUE7mkNwdQERreaBTI9ZHHkoDpUl
6k94Q3b6TyMed7H3cbTWiSFl47sDc928wsa3jF+u+7XUiB83r/aW0tKKH5yYUcJnyGgYJSsRiDH5
XaCJp2qpj+KDbydPrfnj8tqsOMCJLWX7aC5EozLD5FFfRVZ8GKqIjYe/MAEk6Hs34tLsdrr8JE07
YlZY/ox97ciOI7rUN9x41QOA0vKWChpAmkqwZM+FU+I1gF2a5TN47QqevkKgOX2uWwaleavSN1Ko
a88CUOsutLEIXhwQF58OSst50tnpAKYRhP8eoiSQUPx2W+3GLEVop+kfs9V3E0ohfky93RDrvzMS
b/yIlbU7+Q3KeVFChxZMv6hKDcbgBE3p7sCh/IQX/F+8fU8MLQ57FPDKVnI3Fjr6S1znLu8QPcnW
1XaX3WTllEBPPDqIUGBBHlXlUS3bvOhkR9IIGpcQRdlS/dn6vOLo1JmnJIkdlAvd0MCV+vYXvx6R
DOCo8EMoQp5OkeH1jW4m4HEoIOyGzjp2NyaetvGwWXHzhWjrXyPKGHro6xjj2KeRXkeW9SN1rINp
FoFhvlwezKpj4RWw1IiWpJZiR6RzYbeLHY9ez90BqRVka7YwFmsLAlQlVhp4PKSAFSOUuVCZrTM0
+lh/ULpP9I2Wu7VBIEGy8KkgYj6TnBwh/9nm3MWClzuRh57YQTb18jytDuHIhLLoaVnIvMthwqt3
SRLS8PLn10eASHbpqQMmQNl2yMSZVTIjSq4c8KZCOmLudoXYyNUszxLl8vQAPvnXiHI6Cz2HyJ6D
CADPcruNdHajaXdadZXlP/r6rRs2EFhbY1p+ztFR0mV1m/AE5oT+GqcMzBcHe4uHfX1Z/h2SGm+U
YioyHQVnSNleZ/SgbSzLxoypWI1Ck6UrBizLZBvhrE1XM5uuar3fuXl/35LiuRnJHunyjc2/LMSF
hVKrP1UNrHM7ZTCrfU+s3udx5JkRL8fD1NY+ELz/J+czFd/2xrl39AKTmMzaQWgyBTeJGaOBsd94
rG14hLms5pFHjH084f6EIUf8itMnB8z85XR1eTBrB+eRk6sofpqYRtMYKZK3yY6xq7q692q/3qrf
r/odcPRL7Rsa5CrvIk8Yc+iEt4IGhYQ442H3Fz1ti2TJvxaUG9/QLGT/AbKKqKj88RvaOPzLE7U1
BOXIceYmc10NTtZlj+XVsMWYvbrWCyklxAlwr6i6JA0tkXt2NMCCCPHZ9FTPX8p4o/9s+Yln++TI
xvIbjvwpyYuim1xw7RueCMrht7Rf236vSzRC/7k8WVuWlNWwaJuMtkgQp4+7TjZ+BRIA0xgCjjJN
m8r9ZWvrS/Pf3ClL4/HOsZIWc6fRKweaLmzjfFl+7aV5Uy4CoHvt3NBcPKSNOx6/ufyzAJX5kP28
PIxVM9COQE5zoXJ1lHOl7nu3pnJClrnwojEVt4KZfq3JgGdk422zuj6gf1/az8HZp+ZpxFDMedd7
LGrGQqL+b3Z3Q4diOcn66nZoEpTM0Nq1MY2ry/Qu9YTq+XkaMBMd4TrK55GbSigVztrok3Lrxbtq
BG9pgAXRXAxd2VMfn3L0wyPBxSJSv3Fo9JXDRji7ulGPDCjOgLZj4fDGZBFL6NXCFph5zoudJrvL
zrA+DrRxgaxxebwpzsDyvAHdCY4bPu51FDi3aE63vr/8/dFZ0DBJxBzjbsk+Q/uMbvHErH4e6gUg
VVs04tQcfZvSjoEkGrWh7AvpDgjP/mJ6jr6v5BsmFB2zTsOzNpNBMjxhHP+37yvTb05t5bhpzSN3
DL1it/XkWt3q4GpeOI+AeFflcKQ9UAHGHmR55S/TnoOpBD7L+VJKfWOeFEME9STcJ0sdASll6Pgq
CaasYJOYoRoedaRzrlM+N75MZRwSOn72Jr4F4zeVUOwfe4vXgq0Ral1q3SKpzZ72tHCR0JLpq419
8ZibvfFMC8v4w6TXhSDLtr90NfiXpTDNxtdFzO6REy8ycKUYzXXVM/feZdYYckaT6zrV+6DS8HJE
cbsPklqffFBr0QAIl/EutaXxNJEmAUMMkLrUi72vdWkPfqEbud/qzNiYT/v0KngfH+Zy6WkH3OiM
cMOzZFI4XeZGDAgJBJcQfsro62XfW7cB9CmYz1aoWoVHnLh2SzdyewrMw7Qv6kcbKL7LVpQr4P+P
BNl6hBwg71R36EKrM9Y1dyML9/MIkug4IQ+ou+3BgqT5BsDCl+2pFCz/GFxOhHeCqrMWSOky0ppJ
70a60L4PzHoBfcXtlBVPszRbPy/S+6qHjmuj7Rgnz7lXbuSElCPpzL5ycGdlnOnMHt0I4sM3Q5bc
djb9GIbgHxOL24MLFWSiapgL+IBsDHh5FIO17kYD3uZlEr17qJ3MvQbnH9mY09Uh4aYDthftkGfP
YGYOAzFS4kWG/mDjJOTJB8/xf0Z0ZEGZtLwaiFbrphdZ0x68T/rGC2d1ANBZRUc88IpnUW86TcsL
R3jRUAzQ/ev9PxtOt5zTR6HbP79/YRYiSOF7oAM5veZmDVjH0Z0QT5UHJ7np/9Dy1iA75vrNvBvf
4nlXiSCnobaR2Fdewu92kVlZpK1wSpxJZ5quRINs7bpRrj8U8WfTfiUDQEFC+LP4Osq3fsv1loVQ
B2oiK6WDRA96QWqWLdU8oU8F96KSF1Aliu9MrbgRhTv5VoNKf5fF9k6LPyjW8c8wj6wu63sURaDK
nxatlnjRVBivxdx/7atNctTVqQTF5qJGidKZmlQoY0BmC8vDlSL7IItHoPEBNpHfiu6pJ899y8N5
+nnZbdZOYCjPgtbYRq8YVQvWI2UDrVMbJ3B5i4Ztp7nO893/yYQKmqq7diwqhE4RMj5vXm+8NLon
/TSmG4HM2jGP3l6Q7WCDIX+sxMN2wUiVQX8NepfVTwuQo3LIUsR7zm+De4MfV0Q/XB7Zqiei/ouX
Pg4O0J2c+kSlL1KvcnCjmMbTzhu6OfQgKLmzUl4Eetfpu2Sqq3Amcb0xp2tjha78ktIEiAb1h1PL
cV7HszmR9CkGf7cZTGnY2Ycmu6b5XxxbBLAnxFOQXwGLzqkhOXR6PFRN+mS6wWjdEnvjob52LCJN
ApgmEpwoqSvRZ+nabZPPLH0i4lZDgnZL43UlKqQoOIJUAzhGMPgqE8X10UqGOqER0JqQTdeBGLV3
5fS0KeK8aggHO9jJoFCCY+l0ovCmRAP7MDpRXAG3a/BrfQKdPrnL8/Cy063MGCSEES5hMdCKos4Y
gxSFLoCLjHoOFQJAKOcPNjotRx3w5Wh0QgvCkqVRbsImscUouWlHxB6j2speR6157XLx8SgFXTpg
34IXo8VYxbFMeIFDbofaePfdNtY1ahgfnygEJiZajoCcwp+nK8JqoyjbidnRYIWAloru5fL3V3b/
Evj8+33FdXmSVaYt8X0dct3fizbbtQ3fuSDVBDzYd9uP70RwQeC5D54G3LKeYq4znUy63CMgJ0TD
ZJltnGXvDqpcq4DaLw81AIvQo6V8X5OiqCpwHUWGLPQH8Dd539wyb/2O1MNNInDEABjW3LmAHwGb
UOoBQ1H0IIRkB7d3ceM3VnmoPWe688Zyi79q2T1nPw7vJUQZAFZBqP50LUHMUuuSdiRKRvcFYdqV
nQgRUi22g8uLunKwUtB6IlOEI4kgvjg1VOQ6r2IHzJJLBziM+HZeBw2eQAaDHhTf2MtrhwbyxNjK
YEoB/YZyOskcTNbFXJDI1CKzKUNLJL5LPsmtWt6aq0IRY2HbAIMVkMuno3LdsiVJWtuR6b2ktPBN
/V7qnzJyJ7TbfisgXFsrSNnDV9+5jtW7CVgC4dRebkfQRxkCTS/q0GY9IFg1mtkur9baWXhsStni
bgzWFlFkOEKmFwLmL2cLL7jqDkBgOTgOMXNqTOFQOrhjg0035m4NIrMZgHZ0W1xzavDdMNj0Lk0b
d2Mrrhr1lpcqBFlwaSk+6BR5704gZIiASArjPNllCOOJe9eVzyn/eXkG1zzDwchwvS/wy/d27qOw
1kbzObhnXTsCQdwfklZBScvroTE+E7f7MY/la1ybycaqrTkIiJuBngMcZIG2nnqjZnYzVCHgjSId
g7qIDPPKoh8UDn6/xCAHRODueKACt31qpIyLMhlrm0Rt+VBBdsjZYg1fHQU4qG10tCIAU8/jfmHS
mRJKosoMdYDBTJ9t4c5X3gNAGP9nQjn1uMEaKtHnGvVa5c/QItMYDYf2z0DR0fJjgPrZJtfde11U
PWmXzYtUGrBgYKM6nbeK9W1feLgGkNPrHiU0XG5YmqFhx6hJaFdi8h0nQb8ZlwCADE5727h9+9CI
GZ0XGf9d0WqKsiRsnXQvoCyDh3pMD9WINqUa3OdQmXAhiP7xBA9yVNTCuxd3A54xp7+Z2IOFpp3l
N087DS9A68pD1oz6A9k4r9fOG+iYLFVlUB2fhSxkQKU1S3FeJ+Aq4gD7+xDb+CAb0z+ei2gViX0M
CEim09GYujA1iqa+SOpfZhOnDgW3cv1mgtuOG8PGWbM+oiVgBS4PWWblBoL6YU/1UZJIl48uvZ6m
jaVZ+z6Y7PBKcZC7ATbvdDBtnhaJZiJI0ir2CcQgD7k+bJhYu0SPTSjhappOeqe1MYky9Ob43qDt
UweHJULYXTIUGx6g0qq8rw5cDfBoAIspusFPB2RZWh4nyAZHSZs4gUBLmaV1tykvd2Nvfddy654V
9c4s2edelhvl+NWR4tjEsxLhCdbr1HYlC80YGx22RdeEDaAAO61DAC2IAR4NNDtuXA5rR9w7hyO6
p0HW5SqLV9mk6wB1pBHQzn6fWIdxNn3uTX/hg0ubw3vmflF6Px0WE6VltE5LI6eOYu0+f7p8xa25
IHDUwMqj2oi3wDKrR1fcVFs0zcEmHpH5UIdlcn358+8gCPXEPP6+MkuGbGlGOL6fF3Zu+6ThRVTL
GfI13CCgI2Sxdag1vReBrZOvbaxzPHMLMKzRVAtqvUD3qVmke5rRMcgMKPIQNGF8dZqGP8391AWp
iLMbMQvvKqmRO7S8yv0m8jTeGMfyM9VheIB6LcknkMGpqr0JLUQCo24EGeggk5bf5E9VmoPeLrkh
3NvYR2uuDP2G5TEDbqIzPKhlcr1pk9mNKnFFvM/zLcufTOvq8tKs+C8KQniOI7mF+0yN3ryqMYzK
RHmhyF/ycvTNAcvDNzbllhFlU+pJ1g85x6PITAvQ3x/mAWUMb2MkKz4M5ns4L6JClHrVNB2Qra7Z
Vh6NPH34NHst+lHRanp5tjZsqHm6OJHG1EiXRlMZvyTdfOdm8tNlEyurjmGgAQfADxSVPGWuHGYn
PQG6JMrTT2b5uaMvXfmZvVw2sjqOBWiOHCoiMzUrpzlNzxeR2mgChxcaXDcghWufxzsUORJoqFFI
EZweJ2jP1aU7NE4E0YRyDoWzUVlZCfrc4++bp9+vDTFWyFw40VCJfUmL26Edn6eyCAfLAXu1/OGa
2TeAgzbMLlOvbn+4Ft6+eEwDK6nEfWYCWQiW1m7UjruiDPXr4qtWo9k8iOON8H/FCRbN6/9ZUv0M
RBBuauStC8Ck9pTGzktsV1eJtB65Of+67ApbppS1olaspVlRuREONz/P7VC6lc8kEuvz22VLK15x
Mihl1YwSrfWC4/QEPzCDxvJWdWp1JMCUIR7Eu/qsGjuXQ22B8RinM7dvaip8ne76zr6fki3J7VVH
OLK0/JLj69Jhlj4th2bb/ShLwx+8ny6ZwtoG/WP7i29VB1Yn7siccnu6cSpYSXIcCY6JrpDlwbBx
dq4c0Esj0r9Tpxw6th4XSyeYG4nsaga3xPgl34oBtgahbJ6Ez7zBEwcXzfhMuzeyRSyyMQRVnAI3
wkDTFJNUeZ8m+7vOiE/zrb5CtZ3hPbQ9mihVT7GoGxdIHIH0Xjvh8VZ9IkR+5W5zNwjjRXe7F+LW
v6tYO1g225GW3gtz2F3eRusDXWoaiyL2WRIyH5Oyc82JRlXiPfCaHhIv+VaN+sZVt2VmWc8jH0+y
1CKtNgMr4vV3mWf+JIaHoq+5caaumgGT9zvwAGzFilsY3lSZrtZTAKi+CPa9Sv7kbCMrvHouAEey
QA0M6Dsp24entHTSIXFBJXFvi9p3wHrn8lczf728MGuYBmSd/zOk7KKs6qFTVQFeE6MpvG6nAHrV
kKl8rKGNbs5fkuKp66EtJMrreUs5anUabRCGQR8LfbXqg9hJDWD1GHOjMr6XxTUjAd/iR1zdwEcm
FIcwMwPstx1MtI1vD4e0/njQsOTsiY1EG8Kfs1djLnmZJIhJWEy/VXz4Ylrx7m9WCDHJYsUGDErJ
G9htWhlWbjpRon9LEjB9alXdBW0JvWWHtbvOjv2Uzo+F0K4HCWpGmX2+/AtWfREBN8a3XO62gsDK
TYbnhc1phJ7x2g6drzkAB1sECCvhER4n/xlRrvS40kuqgRgaHBl6BYr0oXrrNFJ+ER0dnzVP73+U
kNxAg1nb+YzHciPaXy2T4HyCqAuywijRKxsuByDL5EVFI2NyblKRHehggF2oRwNO8+pRepjT+WeV
8F/W1F47lD3xfLhxi+FpMIebonf/H2lXthu3rmy/SIBGSnqV1IPbdltx4kwvRJKdaKREaia//i45
59zdLQstJOfNgAFVcyoWq1at9ev2nK+92tB86r/iYnA65rNz4cnGMVH9UFMClo0+CfIUajxJnbEY
DGLyuU19+5CYfCups2oUWBwIOwO39QbLosms0Ce9cGMP0njWvSciFNpt+6jKjat7bbHh06BZO7el
vmnXz4uqKvEjSGwivAoywvelY6ProRqe1QAEIbTZ9onRg8R+i6xwbYjA6syKeXO/6rKIkfhepjcq
wQ1Rfe3sH7x9JL3YE/8otwLvNddzaWkROeaKCiKkRuKCHSzw2Ww1EC0Z0l6v9VloFlUt2HnDSaDT
UqmyN0jslpzxgGlz85tsxK7JWv5NpeIj7vwiMIXe7sZUL0+cpeXD6EAwsh+H4Q76p/IoMotDYkGS
nSjJRoJmzb9f/MDlg4CAcoSYPVZZWvmpq5EnqaD2S/7CBV9aWTiOtDAKzUXFO6YMteDI2krbro4C
lzw8PIgzwBF5fRIhOa/T1MJln1Pva2vTEyX1Z9ptJSBXNyZ0KMA84MyghsUwSiAliUYQIflOHTFQ
w6ZcnhtCfxjV+NlqeLsRKq1uzwt7i+3pdr7TaZOBnKPSI8rqMxV/AaOB+O3MOTLrrr2pueKV3UHl
wyPAIIVgFGvFfiQ7EEuZzb219Y5aXaULW/MdduEvB/DNS6eCv+ToayD1N2KI0NwK19cuQnSA4qgh
ow5t6cUa2YVHWZIhoanxO0gpBgDqH0Wugaq9vLvt/leHA1Qh5g7ZNNTwrofDVDeiTXN0Y7Cr/eAS
FWTlvgem4/A/mVne7I7v5ZNoYMawZSzs7Ihc/84iW0Hm6l4DlcYrlBA01YsoLKvA2ZdZwFMZdPqZ
lPWDWdoboJPV43NhYp7Qi/UXXQWKXzGbQHLICb1ih07HZgr5Vsl9ZQ9g8VFxB5gC95e/CIaGVE4j
SmMkJnkGwUW8nfcoGQv75fbKrIwHZmzg3qAqCTTK/P+L8WRGAV53UCbi5anf4QlsBwQpdEP2eyvt
jpbiGyC7tdtk3tTopiGgdn3DhSHSAjRlXj27UfPZNj/x9EfyQEoVCZekz1RP0lNXplag/F4Pc2bE
0OvcU5LXu9Qu9W99obM723a2kpcrBwE1XuwZJJMx4ctuZbPpBTeBHIlNcq/RL5OWhBYqgH8x2ZDa
m+G7SGAuldDT3MpNgFBIbEAcOEis8qD08kVV7keswslB3fG2vZXwx5ul/X7bc5e0Y1x4tco5HGNS
IISEVnQH+b0wd0Pp5UE2hI3acCcrBxDvK4iUohcbyKsl8oshiZ517oRYxI2sNqieb49n6/MLbzV1
hVvpOj7v9J+nk+7+zedRuECXCcAnKP5fnwWvqodG1/B55t779RnV2b/4+RffX5y1EeGSbCm+X96Z
xl5k+9ufX1ttcI8C8DEXf9/0QUmIZeUIap14JkEIWuJFmWq/oLFtV4HxsKq1n4ZXOKE2bEVGa67q
0vDC7fqjj4SPKYEB4Xk4Fn04ODy0zR+jR6PbQ1zbAACuAEkK2NwstXq9QlD8sQnALQ5u+o+5/s4/
/E+fX15To2DVaAp8PtcLgLZIoP85WhVvrTnRO1OYvElPkdbsBtmPVmy7jReCgk0cHFl0G1bW1gP+
FQpaQIWBon/xkO/SBC8PrlnojjyUaj+Ko9keZf7naXjIIAHyjdIn6FmXeD/D60ejHGoT/Ew0mCz3
zmNgfZ+0FrTm3pZ7nrNDi+oCEtfo0MJNCLm2JUIjByB60mRnxq20EjQGjCdmuZ9EX39pgNkOSuIn
QYOH8+39sHaiUJmd2WCgtwJgyPV2Y4WdAGU6WUCe83sBmKbH0TFg5d9ArDeGfVZ/tnxk6vvSz//C
VQBsNzejuYCALNFHaDwrJGkTK9b7/kPK/HvILm3cxGs3HhJytg2wJkwt8UcVSLXL1EutuGqPmpQB
1aI+/XJ7AteWbYaaonTuA6e1LAoN2awh59fAOCXIKgTGyH4wX9DArEj1y+ym4liOYNKjtbXVzbc6
Olzlc5Owjo6fha+t6tYBYQ/OgNFO0LX1mumjx0kZcXNUGwdh1dQrzgr1aAvX+vUuKRWB+oom7JgW
9SMUGI8F6Gdp/Yd8dPMzfEa7Ac71amaZw0cBf2ogrgUz7CCqsOAbW259GNgH6MWBvNryiBm529YT
wfdV8yjkqaffPOPl9nZYNQEeErzT0HQAsPD1THlalbU1aqvxUDcfHXs8+hn9R/Te/2bmFYJzEdMq
1Lno2BAL97glotpM/b3EjY+kRUo2ngMbI3rNel+YSoneQ/Pds2IOnIWTIsUENhKyscHmvbp0fkDL
/XfaXusuF0ZapK8zcKwBWZ0RwATxAtWOzK3tnWz7ItRBFrQbrU3k1drQkKPDsxAydGCKXzg/1dJy
hqfbsc52mn1Mk8d8S9B+1QSgSLCACx2YqOv9wHuZQfJYB3xZlZ9HKs5WyXZOvtXssmVmEddBFpel
0BWyY6kx8aHIIJ/uMKZ9GZXR7zZ2+Pw0X64V+nmRwYFLRRvE4uk+GTqzrDRx4pkxLxgye9i3OTjf
heuUfZAlef3AlJT7uhJ15LWUhJxrU9jSocDBlsA7F11x7FyN7abEcPpg1PXy0PZTHUIBsD150hBB
TroxACt9diK1eJfzmjzpUM3ad8yhxwTdRnu9sNDsVfcBK9BOIkH1QLWG/CAQkk5QvAYDPGKRMvBB
BBWOqZn81JgJAGqtf3U0XfuMx6K501LZPrRyQhyM+qG9pzZ6hJE7N4LC0a33Dk2MIM9SSHRWQ3fX
OHW21we6la9aCfmA28eMoi4BYNHyTa8VZlIkLgCA3NjJaFMKdCVWwufRtYD+chuub+GSmpGXwN5N
TizaBz19V9f3bXPM2FYL8eooELgQHCdEFMtndsFFCfVfy4lLKyRTwPWNl97KFofA3owkRuwP4O1i
iw+izQsxtk7M+NntXpQKumwjOF41gdQPHsGAD7xpSpYJZ+ZEmRN36XcxOiEhXWSoDSMrywFPhy4D
gBQxlmXcU4OUHxKLvg2ckh9ZFgsMiFRoSH8kxRYB68p4rkwtpixNUlv4Y+rEiR+W5LFBgsHc3/YG
a44b6ciZZRfDeYO6KnNf5aWLK7Ueuoc5dcxrmuyG2nmqBs/eV463UV1a2WYedhgKeDqUTHDHXjvU
3u4S8OjbVgxM2zfXlXugvN7dHtPqtF2YWEybnyV0GEoLYaMB4irDgVy6cWyq6e62mbXI0cdYvJnZ
2UcT2fVIFFSltKp3rXga2cfO4CfVqANhNoD4KY+6pC+CstiC5K9OH3wbkqFgeYbizMKolpjFkCHe
J+xZZoHTb8zdyvchxotjipHhSbEstpXScYqecCuWBN2QUFtoaLYRxa0cILwa5vqth9+Pdq/rIdQT
7bV6QkACzuQfidnp73uL8R2DKNTOHg2y8dRcHREqmQApzMJZy0fE2LXD1A/oq3KtfEdNJxLDxjNl
dUAXFuZfcBH8jFqp/LGEhT6lz5XjH3stvW96Fbp9tRUCr44GJH+QEsObFu3h17Z8DYIZc2gcg2NY
uNqOOsaGR1g5Pbj3/9/CMogviESOxMSzROb0W0IA951G/smb4OVun59VQ2jLBvAa0fabvlg0IYxN
SakVjx3/qVHICXnKSgNmNluW5klZRDyAd/9rabFAHL2mypTYcdrnLt/ZH9sccxf2ecShICP/HBHj
69i68G1wccgxXq+QBy4Y21UIhe22+2jnxc5jFVDl3sZ1+sodvhwU6MXcmTJxxsstjpFtqqbLyGjG
3aSXgdQZAMY2c9Cd2fZx1jlQdal7PfBbZT1bWdt/cPRJBhYC8i4gTT4FlLgCSexO8x60vMiOeVYW
gFHQYW863fQZuuAknPLWe7B4094RT6s/QKe+CI2E8vdYvOKeKThYO2udUFoiPXYDBU8LlYztTWpX
97RAES9weeWG0H0kR9Z0zRMkncp7P6FpJIuj6vq7Bg2YXhJ5ZQQ6gEMyldFkhJkGXmgaVcS7zxNh
PyJqQxYa0imRDu6b5xR6sGGt6c294Q0O+By95BcCVW/n+Hm7b/JR7RvpZftqqFv0UepjyEeEpz0R
WTir0/+StZsFfp2bgcmh6mLb7bSzqFfuAW3Ont1CS46l0ZW7btDVxsKteQsHAtZg0J9RjvZ8rVx4
C1uoXKC9CC0NAJ4/iyQCu310+2StmkCvAeQi5zbq1wLHhYmWNqltZdSJCd25TCCazgKW/xj4t9t2
1s7VLLb6XzuLre7yJknRO+HEaf6S8l3a7hTfFfkYZhMPDLDDQU3pL5zGpcnF7AEkYdU1aApif9wD
IkjUHorjt0e1Pnuzqhu6z+d+0usFEg7yTpM/IIrU8TDJBJLTqXVUY/5Fs8uNx/nCnaOZC6GwBcwX
4Beo7fjzb7lYKeVPFrU9loHa+Nc0toEcPt8ezGKJ3hhYLJGXak4ORRWw6VkkSEGgEnSeEQ1ZFwNU
d99q3hkRWTz2W4CHJdLyP4aRSJ6ZN/BuXkRHU1PnGiu1NLa89IB0U6AMdmiHIRyrOlR8X5inMsmi
ju1zwGvGjUt/Edb+tm6jeIdkF4KzZYwBvwR1QVZmCNLR5x0RWqCP6T3RPki8CG/P8Lop5AfwukG3
6vJ5ViHxOgzguYpHcs/NsKujOjmkJHK26vrz1r5w+P8Z0/8bWpZbbTfTpzzjWUyte9f4yGtIvug1
5K0fTPuXWz/fHtayC+yNucX9IhyWF06FnSN9dJbInQ58uV29oMlUt/4BMpblx1Fs3J2Lo/fGpnl9
HJKamB5SCFg20z0I78EUTtB2j47/Z0CZN3YWmxMKaXpqVQLcmc5u9D6K6Z/bk7e1VIuAY26V8oSJ
cTRTs+s5EmLwIu7gR9LXQGZSR2nDtyLDRTj1Zkzz/y9cSSJ9r6pA1Bc75JiCZrAMmbVxr2zuiYW7
qoTd6+j9gw2lnioIuieV8661spPL24iBIJBDPhzQlKMxyQ3bq44Mj0agaKBK8qbLErmoWi+QZYy1
CtRw1UPiQrYlLtL3ULTbe/R7LTdcyOp8AvuHUivAAOCFuZ7PkREzzVgGgsvE2NfM/zayPDJq+vP2
Vpm3wptTjUI0KELmLmh9seWnvLMHkFBkcZnzcPS/8T/n0MQVc2FgMQ5u1JAFT2b+cY19gg5ywEjy
/fYYVrf7hYnFdvc06F2xCiYcBxFm9uwpD0Q0Iqi7d0b+0Z5EcNveqpu4sLfY6nmB+LqtMWfCfFfR
D+moBaO/71tzw87q2qDWjoZr9Au+aYRN6dBlfBqyOO8h7hjQLRaE1S128f3F2mt6l0t0u2Vx74XJ
+Bw7iDduz9TaCEA/OwcYwBohULvexG3KsO2kixFkZFfTiOttdNvC2hguLSzGABXIPi0Qa8dU9KGP
gdgWPwC8etvK2iWLTjd9Dsh88M0uHI/quZt31UyorFcAzfU7OX7RkjZQthUW7d1tY+uT9q+xRcxU
gzsgN2cGYsK8fZM9ad5WDn7VArhjZplwyO0sl6UT3G9KjyDsy/2A9QEa+v5m4S8sLJaFZ2XHxATm
3A++esndj7dnaO0AQkwd4EyUvEHjsQiRqTvwFPSI0G0Kau0ox9B1wmnYWIY1r4IeRmSK58amNxgB
ZQ+kmWQFYQP2E6jecISuJgd7TIETXyWBtcUSu7rH8CJDKRukU28aGKB2P2buCHsSG4uKr9xAF4b3
uTbsgyRfbk/g6gYAzyPQagiQUUO/Ppc1ABbOVE1pLIzP3X3/h02Br7EAAE6vAspzhX7h8wVFC39Z
4PNkBFFgN0XKRr6DZqEY/7k9kLVFwgsTMT5AVcDJLy1JszF7HREBGo/DdsyhYvxY1fe8GcNEt8/p
pj792swBDIhuZ+TfkZBebL1eeoNA9TSL6yoagnKLbmfJefs6dciHQzoP6VU0qS5AjX6NlBSr8yLO
Za9HUpTmrkTbcAAXO+ysaVQRR4kMNa/8k2Gp+utQ6RDkdkB/V6oRIlbJoMLR6YwDJCDHnVZ7flAZ
LdoluRyfAO9HVSwpk4D6xj/gbK4hqcl5pBVTG7Qa2GHnht+o1Hrvy8Cp2khULnw18lEgIkdRG4y+
QFPi7+tdJ0aroxrrx3OPPEilnxv7q61EeHtHzAtwEdC8GvmdQETyCyQi8wJexKFe7vC+zGt5zhuN
42bTp1A2elMGOOrjKe1q7VNh28mzRZi4tzW+GQiv7hDghQHogANEovn6B/C86x2SZEWspSnkdas6
wCnYSmIvpvI/2+RfI4uprKdSEwo98TH8nyjQkAbdqtHa8IBbI1lcRNJtIPmKZ1gMaUJvP/0hKcXv
Mcylc6T5oU64xNlbld9PgGsUcc9Ie9KFw4NJaVugkLW7YuZOBdwSQL63SHHZAKJUJUUs9Pykl1rA
hmpnUhkovtXitrooYMF3gbE330LFXW8WKkihh6jbXB4nUtaHTFAXjcQ8O27s8rW1AVMbzhK6lckb
GSerdElRIiEUQ0XeihyFc84m13py7GoKh9QbvcCzqilgI+13raJtYEyt9xlT/UWXXRXqg11HLRPD
nasNNvbOoALd4RD10v3mjDu3iSwdSDW/a8bPZVYX91nTyJNtGTPpd1bs7QpPPN+r0wOVSI8G9tjY
T6LsvuiDTO/9CbwwSPHYUGsBP65u9+DhNsc0VCnoDxjimxByf59BHTo9N3qloE7Tf0Yq6pvUZfFs
oH10lwM/cC89Uuw6akfMcfHMk8V3HYLzh07lw9GwBw5+AGUGxJzeD2mTHwerNx8mF3C7DvTMgSrt
8ygScoTsvBN0I1KeaOrNgm4ov+i+/Io0JeSMk0qBp/ojmz546l0dQya9cw8DlOX3BTSyalXNVKr5
GI3I9+nQSB+CdJBhnTghrQFgcCGbzX3G0LLZioMFFEVU2lUa1BY68wBn9E5eB38H8PS4BxBB/I0r
QA8V6BhQ3kbdfHFK+7pUfTHg8YsGSMSmLFT2p3rYcN1rwcmlkfkevvCqdV+abZlA2SUxddS1jY9m
6e8Uk1E1JsA0yI3wcdkD+OobUMAGQxaQd+C/XtgrO4y1K6H9mwMPGlQZHWM/1eq7mvj0vsb2Dg3A
/4G1MP17o9fT961Ai0DI9Wl8pGVG9pbIy9OEZMGhS8ot5aO1g+4Dk4M3GXJ8b0C2EAiZfOmD0H/y
VVjqdZTp6KMuXjbO+PVN9nsOkEFETy5aT9Dcej3nZUUhRNngaZMB0jsLBY8fECT+KD1VBw0w8k8J
64eDgbvmgZBqi6ZxMcb5HjVmYKWNKgGqO0tgIg5f61GQkJ97Uh17V75vwPgFvPIfQr5fRwm2r3mc
M+htaYeXXmF3kN6MDflJAyXzxiSuBYgXn192vpVgNHdUis/L7CSmE3X2rrMf+M7KflTZRvpwMWWv
QwGlK9DXyBKB0ncRG7ZTrfflwEoQLdA4cZNHItNdjwrm7X2xdqN5eCPgfLye+uWBz2s0ZPpdGVvo
8SDV96qzo7R29lq/ccm8dtpexFK/B3RhaXEKiZ4z6ow9LJHkKe9BEtBr5h2QgyGki4Ffz6OiBUSq
HY+Wq3aj351T0/pE0im0JD92JYu00YzGcetOX51oNIjg4kMs+YaIPTX1lo50LOPG/WHbX/3+p8N/
3p7kNYfnXZhYBFjgy5KC57KMmfzWte8T/8nke1o8J6W/sZxbg1lMcpnYWWoKDMaxZeCzu256af1+
Iype3zOYsDkGgijQ4p3UKuhmltB+jHUk0Ok0hO5cW3LvarfZsLSIv/+zZ/61tIi/NaI3Ga1haext
PUT5twnzTFknk+bZnlq4nzLgTYOE43bUZT9smF9ZNwPvQSCw0IkKksXFQBml3CE2K+LWMTjoqMiD
ovkdrRy0B0ITxd6S0zTejncmckRP5YxZeSt9QS0fGg1DMp2zxAzQXndP0k+aa+zz9gxhLI2yXZt+
Fn4TuOLXaKM2qZ9488Oz3uPtEGAa0W+UPRmg1r+9f9/6PcSEwMPiUTy/i5cVKPQHaCmEOOW5Mj4N
Bd8R8VlmFlRSf6rWPnH/+ba5t9M+N/7O0ShuREDmF65vgiiFptm6PPPseWTfBfsCzY2AGUWkG39W
9cUGuzLlLF7IwIA3NZFKngswvPnZ3s93BQcA033pk1jIaBL722N7G2rjrkfj/9xeAVllc+FvjVIz
09xJ1ZlZ+3yI0o1bY/XzCHTB34gK3ps8E4eSrpROqc5NUka18cui72///tdszrUbxwBQUEblY26X
WILKy9oRyM5q8txPT3ZXBK55p8lPjXcuun1rx8z+WY7vpNNtbMHVgf1rdgky5xCFcniRq3M9hcR/
TrV0w8BbpwYuUtAtA42GzpM3eMshA0Ubz1n+VHRNaIv7LKNI/x605uPGBL7e3IsZvLK08NGEyB5v
njx/ohAECyyjEHtn1L9bSeO9MKCcg0LV5HPjufkdK7l9V9iER72lpV8rqprvritE0Dj4efrktvtu
1gHtsOx7prcf8WZ0zqBXV6HKCnRlQ6noJaHJP0XvOn2YKYf+UL4uAZ6f2r1Xiv6zlbkf8r42Q96S
6pA49vCBGVM+7ZLcz54aKCH9ysZkaI8Ez4H7SmniRRsaEfKe+HtvpN5DxjiwH4wBOcq17l3qaR9T
t/DfTRD62PllrR9KOSFNlFRFeh5BWnhA7dcpgqa1LUA6OPdCiHQPd0ML8SR0pWp4bPY8DUozgXoS
WIcO1lBAFRRIy7s8sa09b2l/z9KJ3+WG0wSJGNTJJmNyZ9e4B3LVpQcNGyYA+QTZtRAZ2A+lMKOk
M2lsIKpHgYWxO9MG52PStW1oWlniB72je5/HimlPad5IETijM3wfvbE86WrvNf0v6jffbMifjpl2
VLkVuVnNwPBMmvtWH96lWmcfqkn0dzmpp11aMzvo0lnJuhUyHLjdhW5DnadZnuHcoyz4xTEz7Z/a
Had9NuXDe9vXtHvlCwUAUud+FWQu1GQde3Ia2RwAZcuxwoaSoSGd9GvTG967GvfjGZJy/yjHoftW
IYMIKGm2Z1y0O9NP3T347uvQd+l4Qv1nRB2f0eOY+hyP2MzdmeY4AjlkTqFhFPmdWeYEXwELeDOZ
3/saGiMWlSpSjpdGCMy6UKsiKD+9QL0qLLSpeNY7l72ouvGeC7POH1OJXHaN2tN95SbGE3BO3iGj
DQMipG923Ej4J8H6/iC90gUIWNUHt6TOo2ElWZh1aR8YOrIMEtSJYa+rIixRAw4Mp3RPpVNZ33Rp
ab+MDnGUnzMVQQbDvmtY0QPiq1eHrNcx2SNol3NvzHdI1mk7T9bd3tWMITKdtr8jtDZOmtU3Bxft
6kFG8RrXgPAPBRoCQjPPzQOxBYIK5jkbfn/LvSzuNJtq3G2aIn8Cn+rehBZYdvCTKaL+j9vuxV0J
IZDuRweYAYwobtA5Qrx4XCPNlkxFNWVPk5WSb8JxcwbVTqc9UYv0OANIWPU29Xau3qkjLhISqNH0
I05Ec3INwL4hxKtF7fAV2cbQ6XztcWogj2L2X7itB5Vwu12fZSoYVafilOnjd6/FjjFJtm+70Qxb
2zRBkzraTxVeSgevw8s6H8kY5j1rI9FAl6KjnfWMipE4aKai+4HaIppMNcZZr2kRFKA/gTITbQEO
MiMzd1A09MMYEb8nB1D59N/7rqz2jPg/gO5scfyRdXVV5oe1T61HKZCeanwPwL++fdalQhuh7wkR
WgUZ3kMeozxaeKnumqL7xVrLv7cbx8ITQ+8PA2ENogCtSUNWYkNM4O8B4kHHS4RaQ+C2Wferyww7
0PNhPNBW58e0KMESULbZEzN6sLG3qXg3VnIrk7/YPb/fz2h2QxSKexeIgetF1TB+15d9dxZ+yoMe
bROIBfeVKSRkydwNHNdiB70aQyvAq0Ai6kfLqNfPC59B7LM7u8yJJkd7bMYqTiaDhdQD8QxSo3u9
8v4x6y2p9JU7HmcWRJ1zQw/KL8vYKKtLzRmM9AleDoyJqdxrldyqIq8El6DMxHMP0RGqPMtykkkT
XtRSpU/mGFlDXDg7lUco9ed9dPskro7mwtD8/4uDSLNcU/CeMDQ8oZcnqNhG7LoWiiFHB6AFCjxg
6lrmdKrUkHXaaumTsNQ5lelLCQKgY5qPv1Q2vqOpg9yt+SgS/aFNx59cTC8bI5yj40UkgyTLjBaf
XQ5qm9dDdKcB0tJ5Rs+uqgHLTAnzDy3YR14ck1nQFEOvKena8jjkjoza3hUPDSvRPQd++XiYRP6F
pqnx6FoO3ZUmOqYV4clLbbgs8gfsgMZIpj2lun9sqKf2uCB+AR8qHqFW0d4lXQIEbVIZ5b5wxPBc
oTH0Xco7GhptKR/QZdW8h16OHpHMnSIkt5GqVX4xfZFYlXdUDu477rHkF228+kOiI5K6PTlLfNHv
Y4T3y8wMj6fjMhdVGNTppOm3Z9t/r2tHRGxBBs0QqhURiF9S7VMzJnA5G7nVxVPtt1U04SKTCCGF
NxyGfYHOp8TT2zMzeISgY8DjuCnDSkN6p3QgAOOy9DDRdONZsHaq5tQqqM5Rq3jDv9Uyrx2Apcqe
Sgs8kzStAo2aH6UrTn5VHpKUvtuY3bmovNh6EPmAhChs4n2+RIwXE8gDKt2Fr+Bu/UCybnoQyHDt
Rqc3d6py8hNmQR/gK03/yeqIf4/OUe2EAjPdah6fd/mtn2Jen4Kid1RnDCR9mjIe1qw9+RZ/Vtb0
Z9SR81MVI0ZBCGAOsAC88Y49qPqGwkmfXMMIcVOBcuJFSJRgx43n95rjujS0eJ+IQmiSGXb61Puf
ciWCEqDT26u3ZgHk6UAneKDBeVNGk8LnpPZ6pCoM0B46epBuVc8Wx+B1smaYEFoMwXyDct31mvjK
r9tcx35UGiJITwXMroJGA6+PB49AytCcNiB2axbBig/QLJh25pa9a4vgrMUzouVYntJz7/Hwdx+U
o6udUQn/nHKCm1Mv2/S96tC2c3s61y4CdFCBK84GE/Scqbq2Xcqh0D2qrLNpCHnIR8t8YZajP7sm
+DdBAOAdCOot9yn8KxQYcaWmAuInpjK21NVXFhbFV2CKkFD2UT1aTLvhSWtMemmdeQmqQVaftrLI
awbQK2/qaLGB+JUx///iUjVFVRSJTNxz9WCgra/8YywtTtnF55eLOGpT1loaOXfDqSyPqH7eXqkV
V3H1/TnOu/j59WCXBvB+7hn532r4R/N/tVvd10tFmHnrA6mAXY8DBo/nL8YAEJ5tSJaRM3fLgqIJ
RnPbQGR9JUK02Lhi5yZW/W7OP0JfIQPEG5VZftIoMI5tkzx7RhLM3Bz7AkrQ73LN0HcDCmHfClHJ
LwK6RiaoB+eEveFsQSEXi/v77sLpgbIgWqiwn69np/BzNUIsrD0PEIOGiM17gDK+316ANyYAU0Jt
cybjw4kB1e+1CY3XchjaHA1h5slsfiYV31jhLQPzvXWxwuXIrK7gMKCPET0RuRFVrH4eCUQws0CJ
AQft+vPIhnCWmLUFtm/xq7eGJ1Rso9tTtLjKZ+IL9GcDkQSUw9wNs1gFJZD+8blhoqWeHqUHmCXU
5KsX2bzT9C1i57dB0qsxQA58CwuCBPP1eOpB5qNeMhA6mN0O7bsfoEW8J7l/QNr2aPTDU24nO5uw
JAR/64fbA30N9S8u7t8jBcUvmaO0mUn72vjUtQVohNFba4miCdvGvu9S72CivyMf+U61hRMYBR6X
0tO+mJODnhM/OQAwBSBEAmnKjV+zCKZ//xq8SIAGsyEqu6RQMdO+TxW62GJSnBpwwFKcL558960u
olRFJtLfKX/M9I0TsXBJr2ZxVlFyQOZz5gm5ngStZo4hDGnGzLs3FcLqUzv8WVL6jYmF1+ODwZUz
Tib0tV+6R0Cdb8/c2pm4HMHi0lFoTBWWj+bBFNlM9/NG2LX19UU05AhuDFAOM2PzozN1EUm2GhG2
DCwyQ5bdl1J2MMCmI9FFgK7oDZ80z+9yn9uIktHK6YCtbBkMGXXh2xr4+sFt2BOkL5l96KQxhI6O
gEh4XbmxlVe3FDgp0BAIGiLoF15vKcFc1VTKNEF15ESpkjguejgUu9vLvjYqVBqg8wdkAUTEFgvD
kAnOOLi/4sxAaGc8e94jq74WxYaX2DKzWB4qhZosCTMDwEqO+Wy55wnd8EayVYBY87uorCC/g3h1
poi6nrW6Mys3zbgZ51wDVhOst71x5F4fJjWCcE6dw+35W9t3EERB1x5BnGy+1iIvbqoiqZnhc+y7
yQQcOQ9suLv/ycJrpHJhgTWa20upm7EzvJ+6F1Dd/8338cBGEgTpzmX+AxX3DA2OFk5O1SFRlZ3b
PN/IhS2xQ6++Cz13UMCx0dbyBh1Au6ntetEagHwQ5wOd/GTnonvnpZyaMao5KT4iD0sindv8w6DJ
5K7ipgxzs6foIQKBS5NmzUsldP8xEWb2cnsC1rYMIOXzCwo0Cm/QoY0arGTMlRGnVnHIfOZFutk/
mrSZgpyz+67ZJIZb2zS4LHFBAUSEyVlsUtDWFBL819g0kDXZd38Y3r/OtukjoQV9QMt+o9DtMag3
Iv2KO7CCOIH7PS22fOHalFlwSSjqgwkJlbDrU8Zcv7Mzl5qxNsV5/dVIPBS+OvRenPpx3PC7a5N1
acu8tiWZ23KiJxhNGlLQvpWsON7eAOvx08VwFiEMMrPoKgBwLW48xVDLqOtHTZgUc+eYUDiX+t7p
qupY55IjXwClO8Oqq784htgO/+0xXtbQQbSeS5AXOXGhG8dUZbux2vDBaxcKTqCFvmI0zCBsv55I
08A5ry2FRmmVBHb9PLOvG5vQx3multfkXJrHSxoNbCgKXFtpJ1eUzIO2ojFW5Kmr3DGYIFboBKaG
nh3UA/sfycCro6I68gmSJGE25qfCeRyt/yPt2nbb1oHtFwnQ/fIqydfYTpw0SdsXIW2zJepKShQl
6uvPUg/O2bYsWGg3dh82EEBjkkNyOLNmLTMy/C43o8BmhXWKPUVvABeJzAB0GjXzK6mlOAQL47EB
T96qr1rwUBHZrDIoYXI/0mIUzolm/5TIaO2GRODOlDIja9nb9leq5mkQF54MAOqpVsJg+jMVKTJ7
Oq0736mik4ezm6L+EMcbhW9yR20/E0nTsz6QX7pVx29JqZUrS/RlUFGj8t1c5g847jKUcapurfeD
APrBibZqlOY/7vvo3C5AR8WoRo+3HQL962k18tbhFc3sp5TvXW/fLiED5pwDCg/6yKKHosH0+6nQ
ur40wUEQ4bFSN8oK/TC71Gj+YjNfmhmHeXGZ5VplcGLBB1UWtGYo6Pr+NC0NY/z7xfcHvc7iUsf3
Lf0gxMnSz625cFqMDnzt4MBrqBCfwDUGvZ4pRl5Tet7lOeRQcyN2dl4LLs0EzNNyAPYl527/QPqu
DWuKPps/HRsMIzkFEcxRr8yduEBu9a6WFcSCRCqeNcnKsdMVDt37Rm797NrIZIGGvADLeQ4jab0p
iiB2FxZo6fuTBXIJLQyggeEA/4j6JWte7v/8aRIPd9/4+1HfQ2MLOFemV6tl5wwTmFqgHRSbSjWD
jil+VDsI0Rt+KDpjo/eowBp08AJNlD+UYYk/6zbUhWWk1UAug7oxkivXLqiphtKiVGs+qTXdGXgy
+JIU67osXiLGF1zidjYhrIO4HSkYEPTc5O919A3oA3XMJ9tcU/YSLcny3Y7l+vuTu9epuj4znch8
SuQB/8CBUuprj4T3F21pFBPHTkz0bPJxFIUdlM+ts+DSo0tdb9hxEJ6FNN7I8u1MBtGraj+oFgYx
cB/pD16+Jks5t1kTyJDDDARyb0LIIm29jsGxnuQQW4Dc9DlkeGSoGsnm/lTNLgiQaSDAHTHNN3kG
imeMFcOQF1Hz2cgtshZdlH4McRx/YfXwF4LiiIvBXq2jZKKi3fbamavG7nkha5yn0RfraHTf7g9n
duUvPj+JIw2Lq8Lt8XlN87UHfQnHO/t5xCGorI5pPncSi5iD9CoLkDf0CO/MepsuqZ/Mfx8aM6oN
FQK8/65nR7dLihQsLk25rxRwOceffzE93r/fH+1f3GaNLksVvZqYfTTJHL1qodgy67UXnx//fvF5
rnIdHUL4vHh3pW8BYbbUTzZnwRmxuKhqQgh7itNEcNZEw4CtR90d1TYGzTYtpQt7Ym4VLo1MVjmN
pBVbIM3Bc+eBBYD73l+E2TGguxRwBxzr6CG4niVwVUWJa1MLtDWPenVo9ECaq/smZkcAlk1LVwFZ
hq1rE2pDy6bvXAvvjx1i2upvRoC3IJQ5cDSBxu/68xHEmkHMTe0ntQwleSXVaVgqycyOAMlfnLKj
WN0NthkgF6mZCE+1VIi1yd161XV1tb0/T3OnHwKfEfVroxXmBnViewUuXg+66vEAnKSZHHuRbNS4
PYATPPwLW+D3RXIMRT7k+64nzeilmRpgAH5ShFsD/GcUe6JF9WbIAQGExG5inO8bvJ1C0LWPvRMa
vgrw+iRu6Ehm5EBdGk+82RF3u3TJ3rrxyAY/+heGhKNw4gRouknMIqnMp97oArd0wxQkJt6wVLkZ
P3N92V6ZmVISkULNGhd9nJBmzNGzx6yoeDI6rXzrk1J/iomegdk352Q3VFT+46Dh/fUvphF9S2g2
QPSHGur1ujWFgq7DAmSFEfI4KD2WzRLvzOxCXViYxBNCEQkyRo7xlHyRZJvru/82gMmlEvH/G0A6
pH5PAd8cFgKi0ZNu1uhiAOMAL879ioI2XR1sAznLJMjZWmvwmN6aH45YyhPNThWCIhdlSPj1tFBI
ZZUlpcBbyfJ+uLtE+35/qmbyivA2JGGQlXeQ8b0p5BUgzgOOCa9W/UvL3xhyG+ZGIL1hx0VQSAnN
mAG4TcdPQT8ntHVrJ/4p/fMMLX7Fbw56NM2NaqHX81lIS7I6AT3c8LM0EVw+3x/l3CRCGgUMBOji
hFTYJAaLPUaKqC2tp159UsAxsEQTNfv9UVQB5Lu45Ka3T9Y1Ttrg8ngC9ruEmOmCP4/348TbIGwL
Tna0ayBGciezUzELndHOEKFnMgpy48ewVb5DAcTPzcFnYin/P3PMGUA/Atw5TtmNULlSl1auZ8x7
ihm4baJN6dJ1F/0hxnJ8ZWKqUF8Y71OENpNDRpXUhCi5BdFgH9wTPu3+PBsI3VfQL+O4RjIND8lr
l2KJZtC2Uopzwd5+SvblvkfNTNLIVj1yko4QmmnRh4MO2chKWZ4NqFqIsDS+e2LBxIxTXZmYXDcV
qL9iq4MJNEHiBqgXOKNnjjDgg/CsG8sWt71ULi/Hjoe2OLtE7JLIAZDiieRnpPcD9Bncn60lW5Pz
Pu9JBI55UZyVZEV0DCdQPpzkyI2/yF1cDWpy8mtdZyoa58W5rX5iS/kNIaCJOxIZ720odKBpOvGF
pCMFq98Ir1q4FmaWDCRq2DRjkhGQ5clGLXoJqYG4Kc6O9QgseLuwZHOpmavvTwLp3kyLivK6OKto
1YledfdgMcg3bwsvR4/HjporixzNeOGRMzsq6FD8rqEiKpg4Ih4nYK2FcsI56fZ0BfDsXzjHSPUN
xPX4yBy32sVd6mkE/AZpWQDjcxT2gAoF+oAgFYhmoz7+YwQAGtzxCB8bx5DumfLP1ZXGKJhicCj0
gdqqvpUs9aTOHAy4RZFPQvgJDqcp2rauQc9NehcbCUrKGj/WSJko5rf7UzZnBM/isTwARiJo3F5P
Wa7WohPEyM+JCFK0wJBwWLrSlkyMTnGxKpSg2yctrPzcijxMu1e3eahRgrg/jtvXCDjgLsYxWfqM
qWXBCowjykPL9UEebTVrBNf3rcydPpdWxl9xMRTmFn0WSTM/dxLMF9mvpvdQsvhJ0o3tLizM7A69
tDU5AVQQKFCFwJY7MEhyqCsFbM4sdkBCSz+TVq65237oMQtjTz4peawtzOjSWCcnhAMNXs9M7fws
GxJkSNfU/EDrTcy2ZrpwqM8uHvoKHNcbD7zpcygn0JHSOyxeb4Js2jjVYFLQ1pa9YGbu9AElxf+Z
mcZuBQoeGioEcMRE972U+VxfqK3Puro14pnBbjTWSa/9g+hKUiRMx5z13zn0faX7Q19SgJudrAsb
498vfNAoPJ5xMHmfyyQkDprH1/BFbemCmBmJA1YLF8+2kdNvWoIyGlbFoGrIzwJ4QsdJg3L44iV/
nAtBCH1hZHIyADapqpDwyiGacsrIr17fLxKzzJSTr21MlqRERhNABoQjlG9s56B6PuKsRlsnoBr3
HlznW5P+xd2KYQGCB7ktIJenyt11bpR1xij8DJVQCE1W0Z7HDyWKlK39w3a+cXWrqKGarO4fTuPl
OYntr8xOQqM0V1IHrUD5uQH8Caw/HkqhfaBLv2tXXIf4zlJ4P+OJY7sCMFF44eMGmdwdmeVlGvLs
2VnPQ5wRoIdPh8DWFoY182S5sjJxEu5S0kTSzs7I3+ty55i7pvuoPRqiG8lvhh/3J3HW71HWBRob
hdcbMIVw7JqBGjs7l/o/mvqqVaeuWogclkxM1qnsKi23Kpio6nVLfqbFSu1/3h/FrCtcjGKyMsDq
NEXuYGPhybHVyu9m+uYp1Kfil1W+5+m+jBYir6UxTRapB+0fuJvS/KxWzorSj6bZlWq3cCPNGgHX
L1A0Y2lnmmBAz6uQkdvjdLUeymgjxuZN528GcmFjMhD0cjUZbwecrugwoj6w5OVS5+PcMPBUxesC
1EgYyLh4Fwd4qWXEBQgjO/fJM3iLaPbS/TlHPhKySE6AWR0CmzfAW0hy60wr2uzsKRCZ3OlsW6Fj
r19qPBwnY3riAHGEZAjSpKMG2/VIlCwWwLiI7GyJgIltoT7fd+PZmbr4/uSqyzw6yt2M3+/fRfJN
qT5dvoC0XTIxibKIXnRWl8oMr9UwbU8FCfUlDeUlE5NAym44z6uiy85Ds4pBamJkO06WzuIZIyMH
K9LxSLrf1gYNW2oF0CTsXLqQ+ZZqSN0Hpi8BEuasoOyCHlM0q4BibJJqKezWjiOrYWeN75m2NdlO
JgsbcOZSQYD2G1kx0rVNywpCiaim0aaG64rQMLcZZD5q8iuRm/u+NWsHPPUjTH+EYU0WPlE61lcl
WgBMcM9w6fkuacMyln6jfL1vaW7SXNyTqMSMPGX65LxHXbVIo1atz+j0CWn6QQC75+USGfZcoAN6
nX/NTM581pe6m/AOA0KbZJKmoKGrIKYrgthYZbLdFonrd8zwJXv/b+ObHJmyVrpBKkN9zsFv0Nmn
wgTRz1IifnYSwV2jo/1nfN1PDk2HWbFdDViuWvR7QbrN0L9G9Z/Ho3hnozaHnAu4UadGTM6pa9q8
PldvqoqsyzmCOsv9yZo5Ml1kylDBRNoA4cXE7YAbMTxwnNTnLpM7z8pDSPMsxBdLJibnDaIloyVg
Gzhrhf4T5J6/dGDv7o9iZjVQ9fNQascVBtDpxNcGoreFS0EMINN8WzfFSZdsbbpL6aLf6ejJBXNl
Z+Jaea4DbYgX1Rl0yXIPoPmvWjgQhq8K45A5RNsBrKIHQLE5K2l1EbinHffITefTEKp1Rpu4taVJ
J16HOKv8VAGVh8vMdNXZzqdC09Y3PGmFtUrFgzkU+Q5UqJ9pi6TeYCpfbMbMoDHSMmh6940IgTPV
MV8GNQWFDnO8LfWU6MtQqfrRjZP8zdRKEtiNp/udJdHgInUSGC10dh0WRb5WqwQJltYLSm+otold
1muWlB0kvF1zKws2oHvO6gMEBvFWt6kRoshQ+cIjyRfQHTe7oQCzZNJp5ptn5nwFHVLnC3CIDR41
avsuWNkGkW23qzipPfzVUx8ThbIHV6NR0KAD7t1TYxtKShIsyCbarACuHv83Ts18VRGQu+xdl2d7
9NNY0MH2WvDkmOU+A5+OX/Ac1LNOiiQXCHA2rWo1K6NW2kCWOvHjnEEYtzXd1X0fmzmgsQPBzjXu
FiTGJ3eNxnhfUZZUZ6f6JrLHZuh9hlfTUqi8ZGZyOvcUpM9ZEVfj7VyAKjoD5UuQVuv7g/mdR5t6
Mp4xI/cXIAXo7bgOlSTIxhR4SXUuzMHZRmbWBQxl66BkZepbRq9sBosoIbpBAc4VIEF19b7we2Jr
e27X/JzygmwN3pJDwdQhaBN1eOhtnq0GwYxnXhhp0FPDDAhYP8IafDChHvM8qNymf+05uuRL0g1o
c2RYSUY/KCefoi3TTdd77UpR3SKMmRsHtWexULUGNaAS1WBUiVw/L/QyAL+U6mt6dzYjLv2yrF2/
KUSy8HQeZ2E6S5fnynjuXITGdlymg1div7P0s4xBcZv7KrhsaLdLvKWIaeZdOWo74O2K/rQxz3Ft
K3YaTWVpRM86UCS2PDPl3UCRF8KUu9Q7aEucjDOnMopT6D00HFDz3/S6U88cCAp+6D+tEWlq5JTy
pT7ZeROAZIy9pgjRJrNXDLltx05Gzx0bBOS3UmXNy9QNF1x5Zo3weBnFQR3szekNltakIgCCV+ca
1FUHTNV/+/zk9pJNEtOeKPi89XHwyh/3vz6321FWQSkSqOrx0XK96AnRlFZtG3qOG24hfVYVPuNl
7VeRckAOcmGq5tzZVo2Ra9FFiXL6PjJxxRClS2CtSpGR2WZ17HMVUUUaKHypYjRvzAG6a2zPucnG
mKQ0mrzO6blkuzwHXwn3Yw8NFAy0Cu4SK+1ctInr/19roy9e7FTF7WNXsWGtA3dzEg1+rITc/eay
c2y/gN4wVhtfLNHDzG1ZdN+N749x8aadLlrSQR2x86qzWT61qdjVbeFHphLwfkv6TWEvcXXOhTkX
V9A0HpSR7gyajMpzM8QrRR76CCiNpebkBSNTWAaPa94qPYwkjfpgxumuU7Qji4alZpDJ6XDTRD9u
jYsVi2yR5tmQ2SfHec52df1nPAPodB9fnfAI5DSQ/Jz6ulsi0ozMVju1WR9WaXMA0dv7/c17M1Oj
BXDzoBSPfm6cptcjkEalSQ8tSCc30VvfAzbnTU2iDkRdol0wNZmscTS4HEA4g15MROrTABdButKB
fkeAim7cRHlitj+IAgK+Px4RevZR9IBmIprPplVeoYMYHRxiAooP0KaoSNCK90RbSjjdHHoYzHjt
gDsHyQFrei8QBnI6q5TdKeqNVW68mm2ystUDb5eOoFlDaKVD5yLg7+Acu14greZRpw68O2laW+4o
lcoqqe1s27jJNw0UDQvH64w/jETS/29uPBEvPJpVDh90G+YYS30wx4U9tqlp/bq/Rje51HH2QOKF
fAdQ3jetxnpbOi0y/d1JdMw3ib1x5ck0Oz9NPxpoA3lmDUWVbH3f6NzQIDYGNIUGrC4wW9dDQ75d
9mXdw2hf+2hoRVbaJ8ZC7mvOyZH/gO4U9hREoiahL7YZNxpInpxM4vjDW9Qs5STmRnFpYLJhbcla
Ez7endS3pEc77tqEAO39ibq59bA6lybGMV74QOSg7SsfYCLeqqlfKL+CIQJh45+GDaMV9HuBSwlJ
NMeaxIqlyt2oamEFTWWKt+l9bq/tv5qtkeMQ+AgUKY3JmseO0zZdkolT0nhrcN76EpxTpv15f8Ju
b26MBaca6BRxJrg30FYbcGCWaYU4oX2zcdfE6HwBAs0EqPaHzNr03puMN/dtzjnapcnJyIgCfSgj
rsRJHo0KvZTb//b5yep0IGxjuouJa+IzHx6zpZfC3M8HlhBRFRQNgAae7BPqViDQaIv2RF3uQzu+
NZoFL57bKOBTQ23a1rEy07pxbbtgyLZIe4JSr45nei6+F/nXP5+lMdeJrm9EbjdNi0PmSPRAZ+2p
8UHnFJh0CYc3OwgbeBikU0GmPL1meBc1he6o4lTooGbdZR5eH3/hSN6FickF09bAlKWtJk682Qu5
5cH9KbodAXB4iCzG//BKnxY0qVAzN63t9uTxak95c7SbZ2iv3Ddy600AlqOzH4YgvHBz5/eQydNK
3vcnyvco3oMF8P73b09EfN8G74yDVKlp2ZNDV+tk1rZQuTmZIgqF/U8LLt1k2EemWOVmvpBrnDUG
tC/SpngN3hSa3MRUiBoX/cnTyl0hjx5Eb6RKfJVbvtr8xcwB6zkSSYBQCXj/67OeQg4JGPlOnuIP
amzdpW7ImZNxRJCC23CkAkBrw+T7+mCUeVYr/Qm8yU+GjrbexgX4wdWfRWzGflp7r2aWvSgi3nOj
e72/bDO+h0eNA6QpiJLRVDo5xHpRx0jLte2p1fS3nKpfIKn4aTTRgnfMeN+lmaneh2nXAxQhu/bU
Fc4/qqzfBzAK3h/JuAmvkjgqnme6itYT0LeB6n70mYsrOdOY4KnF2lM8AATjrsGNFwrZhJ1ihn9h
CXl6xOrA4AFUeG0pbtxG0VzanjJDPjhMxIGwWJDUCAXzvllITPxObEzH9b+APDA84S4YV/BiXBG6
/Jjh9M2JVl21hqUuUAuGTL4WOw8g6+lXra0GZvYI1ajUr90y3qe2RcHKXWcvsqjBoK0Tz6fUHlZo
lzf9SAi+uz8jM/tx1N0BaPB/f+PkgDQHYAtK0IGd6lxdZYkx+HlX7geaPCE9/S4Lurpvb26tob0K
IkDgrvWbsgxoIl0BeF9ziple+XqsbHUmVpCxPfLcXljt34+u6QI4Y+8Cas6IwqaPsrq1SpVVtDlp
+ufQfRLlq2O8Cvmk1Q9tuRH2Xs2UnVWDZZX96o2F9+3czF4aHzfWxerXuqJ4CWhTTk3ZgFxZ7z6Y
0732meoFQ2lvDbGkPDyVaP/NHQdgJiBEeIDgVp14d58Nbl4bTXPK1bIZaaq1LTOIFYJXtoaYWZs+
0NxIH1sd3Y6ktuLAqyGxYdVaG+Du+eOGd+xqUPAh1lbNkYJysqs5iCRykQz8VHcy8RuqPGYi/+yT
pZzLnEdd2pnEij0Zu7IACzuV7KgBxqnkSpDmSQDOjwV/Glfsxp0Qz4/t6Xgc33DtxDl1o6iGglOi
xD8kchZ+lqXJr/s7ZO5cx9NBHTlt8NSfZhxtgcIFivP8xD32JEu5dWi/Is1S5vy2+wbr4wKQPF76
0FqZNik0NTeSXDfAzTuIYeV15bCKNAtMHBycCCWifuBEnQjFYJp/EWVerKTpDCF0DzRozlHLZ2Bj
82mJoKRAhnQhsJpZVDTlgqgfOQEk7qZXAvrdei5J1pxKR0euNfGNeK/oe2G935/smSWFDsWIIjUg
xIk81PUmbdD7ExEBO0J974tPrV5qBZmLEa4sTGIEcPtBNzQvIF7TrynUQp2q9QUpIPL0UmtQFuze
8Hb3bX1YmMGZ4+fK7iSqKwowuRc27Db0jZlx4DahHW2b7DmN3u7P4ZwlE0zLeIH+Zi2aBCJWVJZe
Mx50VvZRqWHSn0T52eANPzzfNzS3WBeGponPVo9MI5ct7ir9EJEDWf+3z098wVObJDUjjKOHXIDp
iZW72KQx6w2XQ5h4A8hxi8JQxkuBniTudhDXBJ2VrQv+NuglwO55kGnpWjoLUzdzqKAhCdvJw8l1
y3CoW5HSQsGiORm0kKu2MvmK6Q05xEa01EM6Z8oCTz9ogIFZu4mxILCee5UGBlPPyw5OYm6T6FBb
C5frkpHJPJZFp5fQd25OEUcloXhvnA+iLWluzzn25UgmW8h2Gg8EB4iNEncXS7Dx21tTf7WML6YX
3ne9JUuj51/ECkxagtMcwxl+Q7Tx0m6sIG6OKV+ol85tocshjfN6YUgYA7SX1AHU6JF8UGPr2cmM
H/fHMnd0X5oY/35hos+tAnLVmDUbb6G4/EEMLdAh3iIXwuvZoTgO8h9I8cPgOKcXdnTOnITl2EpZ
Kq19bFtq2CtDtbo/mrmVQfoOUrfo5Btpg6+tFBkEGm0wIZzivPCeRQ3W3zpTK6h2GG7IScn2XAz1
+32jc1N4aXTi3UmXJqjvYAtp+QFKBokBcv6DUr7etzIzNLBG/kYt4/7HG/l6aHWSubELycsTkdUA
mizWb9W8cneuleL95UpgCLx2SQVzLkhFDX1ENKH1D3M62VRCxU4C8SZcXTnbzUft2A816VZtAT5y
LjbMFqGVHKMkPUZRH9bDwntn5uBAZRXlBhcrihtr4jVV60FAKuX1qTFKv4tNP+7f9CWd55mZhRH8
w61oQoZzMsYm0lSG5qL6lGjensSQUqH1oe1VX+R7KhZDjNEHJ3GpayKBhiQd9OLAS329kCbpeJHF
aX2qi/Rs5ZHq6+B/Ekn2YTWjBFqWAXQjzNdC1H4NHr6+YEsNOTObccxBADyF2hcabCe+JPIkqmXh
MZCep9899o107VI5cozjb0b5r4kpmQ0eKHFlNw47ZSMlKD+m0vZT9qIDgkFt/myaf+EpgEaMS+gA
vDAl6zFyKA/HpslOpKQfdtu/irZ5UcBb59/fhjObHXsP30cY7qF/c7J6bW/paNSz2UlLTbzSjkWL
ZvizTb7dNzO3QsiuIMwFOz4yxpNjWXhQkXTimp2iM7eObr7QyDQ3CrzxRjFMQDxuXF6WbYeVYJgt
ZdWxByE+Ggd0gQun8czuBQoDIit4Vc70axqlR1UJyP2pyK19ozTB0PLNkPULZmZcDY8iF5YQ0WID
jz/j4mqB5FZWsjxWUUzrP2lifou494u37qEolMiXyOv4Gv4U3F+hW6tjmRpFI4C+HDzMJlcNcbgn
eyrVkzXINBzawQ2ZroAMwUx9EG8EMoJktiaXsm+3jjGaRQIeORkNalkTgoK8H0CyVubqiWqh+Sq0
zf1R/Z6s6317/f3JsPCwxP1N8f0ChTffVkBaIpOIh22fn+IKSSdQMbcd/6mT6iteNB91PaypgiSN
NpTgjmyicNCsNRpGTkOr+F6inxvDfEojY5u6/ZkKD3tFb475wAQou9pXtaNf+jgO9JhuKlesNJ29
ZCWFwIaAfGrcryLk4Tj03ozWfqsrZ4+3NkEtnb+Vtb3NOiuwFSPQuPaQCbHBzbmQAZ+KEyAXASCK
BW5/pN1wUk475bzSdlM76zDhNMkeh8xt913V6Mey18Q2TnTtmUArSfh1r1ePnqn+VBRev8g482zf
bjeRfRy+d0lL81Ahbnb0IrsMber+rGmNnClv5cJuuHWQ3z8TkQKYZ1AomCygYraVA+kg+yhdKDJ+
jcP7DgJih5uTHU0faDpBiIZrDEWO6+3msEwmsmqsY+naRcCIu7JS+bVph8DQutWgVMTXWByyCDXU
0lhDjXZv1QYJOSt3gvAPSOL5Tc/RwVtHZ8Vxd2hW3wJxuMPnwkqVazWrAtAiInQD417AveG1dLM2
lD0e4OAHflQ5gKyQnbV8Kzc/dek+xJWOCrdeP7U0PhS5d2ZVHT/0VX1skwpZY8JWdgV9wZRsUkO2
/8QGg/JZlDZh3ZLKp05p+yX623rqvpcpTyE70Z+Svuz8DHwtipY/6GPwQQwG0tQEHKStNzQ7RiTA
sx3g8MLNu1XvESMkWRbqjvKPSwHYhIyjS0rIO1ZBwhXmO0ItfHB9Ej+ThK8j5IuZHyX5t961D6Lk
78Tywq50dyZlj5bWHK00DQ0jeeZo2e8j8Kpx7yEiVkDSZm/Yxjt463aJaW+hMxmyvA2HZgizLl+j
CfdY9M02rdgXJ6p3oLE7DEm+rpCbGvi3qtLCrrFWwlGOCXFxLnfeyuroE/ojtpV0vmh29JwnAnVj
r1bDbLAPca0iC8m6D7NU3yujC5EvPdmFvmKdByHE/FRmXbIrxp4OkMyt9ASe4OqrhFg/QIm1V2Pe
Ahmdxugz9WK/l3myrrSYQLqOnAYjRcaxS59J34QGN38opeWszUyirT/lid915XdwANV7NjZig6a6
QT7LplCJNGSYtbm5seJiZzoFRAAHFXPtQvQxcqOPlCT1Pq89LXSYCgSJ04VA8Zk+5EmToI3pd/Dt
uWs7shb6DGa2IJpq0WaAJi0k66aCs0VZaV2TCetoKt53rareE7GwyX+Xi66PaQDl/jXxO3Nxcefh
JZPzpm+to+o16iky9XiNHiT9XSpoegmgZYqzyTJCTV1HSGDL8FHU+k4lqbqqi3/AuL8p87BVMj/q
PxkLOZzqWLUNqqIGQ4eHWkPn0QZXiRSrCtj1sC7E8JalWnPIZJEt3Dm3wQgSm6D5B2MW0qg3YBgS
JSqgEVp/tG0KMP6pAbV7TV+Aul+YtduT69rQJOyFrpblcGNA0DZsK+UTlbHkzzMdlyYAk7o+HFur
Ewqe0D2IRAJog1C2ZvyPkynXJiYHPC2hTUvH6coKoMM3lfJdXQoP3fFn3rgXUuboxAE0/0bPGrKG
NIJ0lHW0a6eEntZQb3S3fSmh/aMB1e5ButLw2iwc1KFbg5dDX+t04Gi1UH7qjVxRow2jLClWcWv5
gxC5D02t8XLcCSUDF3b5te3rEGKm3W7o8xwnbJwcUp5BSLYHbJo2UMHNBvbaV52xs5U0qCPlm8qA
RlVUiIV3z8VgnBVZPsnYPJCuy469LgrfofLZ9sqVaM2NjgugpebXKMu/e0XyDioPy4cWpxZodY2g
wes/ylR8tzR+0FV6lKYWEkGPTk53cTcEWeIZaBmTa8nJdxRvEMpY1oGguLeWcVyBdlQ/8ETzs8b8
oqLJxIK+sCmMQK3rtZkIJLqAHUuE9oCtuSXp8KLlaLzoAKdGYvbl/pV8+37FWQAggIoiHSoQ0+x7
krsgVSfCPlpcxLjM0ANAW/nc6uS5UkHIa9sLb6Db0BdPcpDRIw/v4YqZdrxlMqsKkQ3a0RtKdLgm
iRvtZdnzly7zmB9Dhxo7K5H8CD64pU4Le8ymXLsmzmgbautI8MxgKl0d5QunjbpjUrnegRk1e3UK
XuxazgxIdqRyA+3V5BU1TeWJdYr9A4RY7R4AH/1cxqqxJ5FR7y2lcd+g82wdasKztYt0nulbTgIx
yJ4R6kO5lbzIMu9XWWz9qGo9fmklKMEDnTbxU5+q4hkvfGtl5bGe+CjBqG86NdSfTVRQ+AHHNYx9
8KRZAxCZpmp/i1SLr73K8V7dSMcBJJUSaTbWHZyhiQ5mgxYl5ibkqCiEhUgx863UmANPjji06zXy
0DZgVev1zHlqRCS/RJHdvYK7ASc24uBPTW+gqw3PDAh0lSOfJTaok7wKjO9pJOpVBWjoJrOAhL/v
euOJOVkMHBDIC+HsRqvYtGqYpWaHV7IrjkbDv9Z6smJoFXaZEZY4JQqLrYcueibFkgDNjAOC+Xd8
uKraKOU5HvQXt5/bOIpLdNIdK4B4WvJPRV4TvssTlBEhlldZH/dHOXNB4YkMf0NGEQ/aaSUR7xVX
uNAFwb2xattHUYCs/cFcOtdvowaUgkelRCiD4OSdgsSYI8A45JbymKLvrnz8c/ghIC8WQEMg7QZL
yhT8BBagjDMV10bhdeiKyEzF19r4XbVZv+AUc9OFKwqdyihqA149uaCMVC+cPjb6o9a/uPoaTtc7
D90SHG3JynhOXPgAvEKj3biXHIP4SpNtcuMbH9P+1uv91Z+JGoDb+3c4k4yPwpJMoguwP6rVP3hA
lNWDqr7/NxOja1yMpdfd3sp0mMi8IO6PDVQYuoWMz+0lgeUfn7Aj6H2Ehl6b4JkZabwYp6vB8ZaF
bfLBeNAAaUA29wczszAQsUT7BhinIPUyZfuhWt8OvNLEMbMc8QskpcMmi2zySFJDX2mo7i41q8wb
RMYfz93xJpwMLa+q2mypLY7g64IMeLY1MawSyAVo3ywkfWZmEeAx4LbBGovmdXf8KRcLhc45Uxa4
6Y6isfXd0JJhU1LKfoFLqX8xuJoGTt9BV/j+jM6cDOjIGrN1AAHgkJ0M0Ij6rGVKLo6WWbNVLVV1
LRypLKzbjJ+D1tNFK9Mo/YvOiOuxWUbdgiiIiqPW1fKJ9TJDPifWVrI1lqAZvztrJvcGKo4o1IyV
BaDJJpE4ZFdiiDlm4pgMIj2BtLTyNTtTHlubNU8JHYyfmeTD0XGs+FQPg/KRJhnZmsLu/oe089qR
W0m26BcRoDevLNtO1ZRpSf1CyLTovefX30UBd6aKRRTRGpzRzAAHYlRmRmZGRuzYG7hZkn6vRzO4
d7m1d7nrj5tKRvA1qUzvo9XSoNtmkksiSYxsJR1HW080GU2qOol3Maz1dh/7yZ3c19a+KbJi37ex
ue3K0Xvkwm82uVWLNhdnd/T76ledqy1oR8hV9CYrdkOfHXqx57XZ5vmmgwhoq3BP24Peo5sUI+Zr
RgFRCFQc4P02eah5e0i/qV3EhnUXKDUn70gfmlwI2l2Tlr6t06D7Fe3pN4k2zjerH/VNldf1rlal
5l6WOncX+HVxCNMiOolp4yZ2Q63kDRS88BSbNR2UihTm5kYvq86pQ7dLV1x+yS1wCYscNBjQq3zS
JN44inSXPKm16D51WVa9Rm5aPkp1Nqzk2haiCdLqpNgArhvkcWd+PpZurvht1D1VQpPuR5oUT5Hb
uqdCiIadYgjKzq2z+NGQY/eNZ6j/DyO1LLpophoQ3Kmzgz6qIgHkbdk9mdLwi94zhcUpXxIvXgOc
L5wiFw/e2TgbKfYVreAq9l0bbWfT25otrfanNt2/8+CYcHSsHE32dDzRN3q5pXW9bkJN662TQFYN
wQTTuf39v+K1F/sYA1P/FGhJ9Jf1eVAh5lJey/QznNJkU0qbLrYp7BTDJlI/AdIsvovZPlfsOtiI
SFy/uzo+Mz67Nc16GMpcqa1TiNzcT6uo430RmmvMFFex5szKtD/OjvxENTMl1Bii5qt2MxpETYg6
HRHylUKdBPenlSm9enpP9lC3I7SljGXMg82O+60oys486a5cwFRAYzSYfGnrk7vYllEpIYVUVQ/Q
DFQHkuXmHSzg5efbP+LKQWe/YXbNxYFewfXamCdelBs5HH27UK1NC61eEclOTA/5bXtXZ8xfezAZ
gB6jifqqypyhrSvksXlSi2qXwtwXuO62hKzltplrPM9kB4oD/seig3YOKK5J9NPajJ3eSz942uDa
Ypk91JYS263iP5M5/5FlUPu52katkpVJndzxaq+cGZ8FrGJNwJRZgXlSRvMpLMM7K0xWDtDrcv00
Mq5VHIje3asmkKhQhTSiSH8C4W6l2XZ077sesMApyka7S3Zy0+1cGTUe3TvUkrdygF4FYpN1ePHo
vqaJU5tPr2XWlVj0WKd0vVfG5I9hlftR42qOi+d/WMpzW7PZjHRUo7OWrFI5VoVNreJQe+pnGRrD
uiad7PUZDYrN3ujFw0gb3IonLa0lBx8IxL9jnT9xfN91azkU9JPfP1RflPq9YJm/Dvrfz88GJ7px
OYY+n1fpG91r/Nft2bvebxT5OF4g4GCZKGRfnmlo14Sd23fGKct/p3UHxOCoCW+3bVxPETaANxiE
yjBjzB8c5aDVg2G0+imyQw2Q/PH256997fLz07F9dizrg5xRYuPzii98T+UahHr2KMjVQ6Hnd7dN
LY4EaTnWGwJsdQ4qChWEYQtv0E+jVdtgle3o920D18ctY7HoGpIV8q1X8b1QdaRm1EY/6cnBo1Ov
GF8h+7Db/EEx147axcGc2ZrNW5GNQdh6tX6S06lkUG01a3d7NNcX5uVoZs7lA1XufZjETmHl+MY2
rXlmWk8NqHK9eaMmdNva0nhAroOoIQix2I6XfjDGRu0bfaif2lB6LFzrMHafb1ugR+zq5Ca3BUR/
qgNPddVZYOgJg9nX6uA965lYGPvIVNJjIufNtua2rja91mh3nmKOuwSNn8+d0frbsC+8u7xSeih+
vPG5FwrtTgRj/5ymub/3zEj9GgZh/ylL6+HACdZ9bUxB+5gqcXRsJTc+5ore2uNouZtCrMJtGUR+
TipX1nY8nopdZNTDJ1oVWEPXVw9uD2yzqAvKAUbcHuMUGgNTr4OTUvnmLkV0YK8QWNujGPmQ/kSl
z0O1ie5Do/1elvofA+sPlRSLz7DRgG+VI2snxdb3sRDrQxmH7dYvo/xRaNRx37uR+sBjSGttt2iJ
7tpsOMW97p20pIo2oxXEm8JSlb3mhz/7oYqAzfrSxpuKAmrhCh+sIe0eIyuIdqVZtw9SHuV7qxPV
7Rh02VanyeWTwqvILmKKeVnfwJsf+P7OckMFqK2cf3QbP9nwUDBeXEHP9i7kObwNNeGQAaB6yItQ
p+bay3eFoX7Ltd5HhdJUbWBznmOIbrtBr7reSFUQ22YpJQ9CIf70OsnfppXwyW+b8c1a48he2uFT
dwDUMORLr5jHjFoP6CmXvGe31fZWHD2QzrcjWf1iDtUhldqV+2PpfIcfnRsKJiLad2YOW8N9o3WS
5j0bvr9PhHTvVt5DbKwl+hbNgAKQEAjiz/y+92pRB52qe89qLzV2lvqPLP6pa95N7AxolNToFA+D
uyI9cbnHQzf0KnQ/GI4N0tIG1LRyHy5dJiRHYWFXaAG+amlr2swV/ZLMfujWdiaOtgFXUm5kNg3T
K4fJdB5dRoGMhTrjhFGFKW4eOVhk4odeqb1nOZSOVtgf2LkPuZlvecPZQihuq6RzSl39EdXJkxuL
K4jipSU7Nz+LLBqvaYI+6DnKBvP7qMkvml8funYt2bx0KqNDY6HbiQ9a81O5Df1EASzvnjIz+6XC
kGjXkrsS7C7ZoDEQKybPBtQGLr2irOVEbKxKOMmDgEYUNeN4pY6/8F6Qp97D/zcxr7JLTaISxzTC
qdVz3fZyq7UzFJG92voiF41DcXTbVMOd3nO8CWsogiWnhJliigdodrHmSMMoHE0tMHL31BvxPozh
9Ip28fAjHFfmcdEO5Q16HinlATC+nMeg7pVGTEbSLOlAPfMLPb52Y3xU02+3XX9xvf4yFyGtS4vf
zPXyIc4rvYrckxvvlOgpyrfv/j5XN5hWUqS8iOdFIfZ10PIkck9N8tG00+Tj7c9fE/bzriGiNSBw
AAx2VUCBHsYyUzcQThzmMh5BtTcVaHQay9R7apQIPFuVmBQ+6+qIeqy0TbvePNKFHvzLQGUT7DD3
CbjKWcjTjWPVpDLZ0rbaGk+QCt4eqLwQwIFbgfZx6vgm4zxziEwtO6VXFPc01H6+kwOUNjLNajda
Cng3jKX429DRrUdLh3mgWTXflK0bHvIA0YeBaOR3TZCx7yOP3uqqCDe51MQHNGC/m6VnbiPJJTKI
ogEMn+Dt4rz5E1jaQ9Bqb03UqE9jJTfbNgySjaEN72aYnpYQFgRyDFRBrjrA1QIOx1A03ZNgxLYb
KDsvNhwxXZPOW/B0zCDHbU06JVdQfaJUeTRqPEUxXTtDCrs4rizRQkR6bmGOru6gge9iwRdOLijT
NCrsXpWJlRTjORm1DYo91IsFu6RHiTL9QTWa51YzH4bOOnp6eqdrzQbhs4PZd0+SiaY33INSEqz4
0cJVI4kUZKgAETxf1YEkDdoeTzJx0/xJN7fAvexiratkIa6CB5sG2r9QK+BDl2dXXCJ7lIuScBqa
j674JY3jrSwW9mhp+2RYOQCWtgWIfSoWJJ552U6/5fzFGamdlgax9xzkrGrxSzD1rY/GZnAYBBgG
11q9l5wIkr+ppkXK7wqiHTZpUVGLEk798CEMj8Xvf3AhHue450S5IM0DERJ8WdXKnXDqek16EFx6
230NDfIwD1M7HMcEXlBLdsasDB+hXa0PEFvGW692v/GK9QA8K+4uUZT4k+7G7q8+Rg0qTyiWdIZQ
75WiNR4oVnmfbv/qJZ+i6jZFFeDF6Fe7XIOC2FLuYialNr94gBsU6h9gg3a3rSzciFOz7f9bmWOs
tUGIImRthJMo4Vib8LXpHsJwJYO1aMSC5X4igeKYnJ2ytakVep+mHBIVqE+emAkNSp27dctE2pkF
8KXbg1raKjzMOdTJ+UxB++XUjbHX8QrKhJOg04JBSrez/sTRh7rw7WaN2H3ZFhnIqcuU+GW2VYCs
JlaVMTb0UjZ+49mQ1W8zSlu5JEwoWPv20JZ2JqTR/zE3/fuznRmrmZxrMUMbkRv0pIM11ADOXmrZ
CUrZLtcqYovmaMxEpIWgHCaWS3NKJ1lhlU+BZ3oofE5QO7Lsg6r5trhGgbYwkVxZIEmnbN2Urrs0
pYFkKguJ2AxOj6PgBa+tqxw6IdiVVXDI43Hl3bhw5pybmzt+2QVJ5ps9N/9oQwXQJN9uL9Ta92cz
FxtVYlAqdU9jRpxkJ+GKI0jTfMxeVzKcJJMwAs8rKsyX82XUolJJVElPQ6X+lo0tSL3xoLUEJzuO
aT+y6XQCW6HvxMT6JIfFq5i0tibFBBvGS991j0WeH10xWNnrCx7Dz0I7k3OWws68eV8felkMMiKq
0d23Qm3Hxb3QNnbk+8ce8UyzXEPoLfrNmcHZPEhD2Eb0u7knUwA1EFn3KfzRgkVkNQzbUZBWrvq/
IeHVvJP0/0sSyYdnfiqLqZtGYL1OQ6sNtpE2T8qY7sXqVY8/ZXaxUYbuoLjtMR/VQySz7l6urxza
i3NM4RhyKjiYr5Kog1D7pipMz5jAtVXhQ9Mf2nyv1yfL+hqnK/fQop+hC09dyoBpbR4iIzmkKtH0
NmuQeVZjbWdKjzCxZ2pgu5wDiQlZ98oz7a8m8dUcT2QWGmkK0p2zQ1VqIQ1sstI9+frHrIfMQQey
Wiv2qEq2UTtG/80cDug02/xdgIOW3Vaoj9ABW0nZRkirDTTYdubzxhufIkPcWl5nl5L6ITT1Q9Yf
67LcAKullVm2e/codPImVGHdeQhEJIaoQgr1KYsTW3QPpvYh5M3tdR+C4IfmHrXoTpd/CNbXQbsb
izu/77a3zw1paXFxL45c6i1MwMyfK7/jsdEG7snrX6t2lwynFHSH4Y+2NP7Sh9RupKOst8+C9iHt
QhslXPIow062evRC4WuAO7A2zOPtX/VXUX2+ItNPohPrb0vM7Dhz1XjQpUSyTroHALne9s1Xi4g/
kspNUSi7YRTsQdrn40OWvyrw9Rr0i6jFdwGCb00bd2r406uADQcQ0vdOC4WHmoL+mDDHf9zw0crU
rVusZWaUaaqufzQxLF4LkHYOz6rdwmjCULNOiEbYaZjvEKu2C+9P2o1bWboXupdUrXnwfa3zpywx
dpGya8nfyP5BEfcJ2nBWrNhV8qrpqe26D5IQH+Lyw2h8zttDq56qzKmsl049jv1rW8d3evo7KXpS
uyZU/Xe3F2Ch3ImQiE5NlzSnDK3e7NgxzTGt/cpVqVNLdut/EKr7JHpARULD5cP8pS7e1OCOQke0
CnJcuMpUjnT6FYCqXCPkq3LoytYzVcr0dB095c7toS2skkorq0QDF498AAGXF5lK+wg9Y4V2CnX1
yer9g6aTp0Mh8raZxVEo0wCmhORVe7dRkavMi1I7mXJIF8hjLb1bEIPrmAfBfyxMv+AsNuu9Zmyr
qtFOoup4WmWHytf3DwHQGsz7WAGGMpspWgXSHuiUdpo6AGyjWmMgXZqiqT2cheBNcJUeU+iHtCqy
06eksutj8usffv3Z12fTU5aVpTT1JAJbfE7lD2a1VpNfODnJbJNwI58DlckcVWw1g9J6aaGf8lZ9
UvvmFPbmFxS6P4eyux0M79hrVbISDiw5L6kPIFQ6lLpXCSSjkzupDXHeNqy4FCuj/JS1vbdLW1VZ
ceArU2x8KG6ndBU3P7nmS/cKdZIgQdHEDsj+Mn3R2/3YrCBn10zIlyZkPRPaNi+QUE2H9q6RFepW
jR+fMtlcgxVchW2MhvTllF9Apoaa8KWp0cvS0IMmwxE7Gii7+iCGoWFbekaPQaj8brw1ws2rR+hk
0CJgIkVDDWceL0sdguGulUdOFHz1dbokfpRsoGAtX7U0LtpTJmQf/XXa/D3ogSFMmsaKHFAb5b72
k32OSqyZd794th212vhze1ctLRl0q3TeEZxdY6iKUek810JTsBr02hb96HPlqadcVt9bTWH6IMYj
fcIFdC03EAN0l6xxjJwYMcayIuD8VdQr59vVBp7ZmLlf6AW+GrrIyfFC/K2q3tdR0e9BPlBbpwvb
yz7QnbGmtrtsE5qDSWYCrsy5H1L3GLJJ+VGTArvyP+ldvq2VVwohavtgVmvV0cXlUv5jbi7cKsRD
C0WZEjld620T3oZiW2y8f3GKSY6PJeEFdsVwR+eZR7NoGTto1m/S3nC0wXLGbi3tubSlgNTA0Mh1
RAvEbO46c3AlJcxzJ6oM/6PqjdrXsPBpSvocuBy5tx190dgk0yFrlHuvKfO11ItJD2TOUJbbTKU0
lQV3U38H/UUrJ+2SKQN27En5lMf1HOoZq7kSwGWfO03FadS9DFmGPOcvngq3h7TkeyCTFDYuJ/tV
7ijRsiZSFARCoHSQ9kIkehth1PZmKP3W5fATUeujWKv1ykRe3fLssgnhrBNxTbQek4uehSm+EFai
EWK1lh8l4dFaSQCsfX6a3LPP51HQpEHh5U5BD+AWIOftOVvaQOe/fjp/zz6vh1klyBm/3nzNCt5t
bb/RV466tRFMy3ZmItTKGHA+IxiDnYD09v84QfNdE6plUiZ8vkE8FwLQw+0Jmv76xaOH5bUM0hMT
FT4w5dkEiaA7kH5Vc6cWxkOW3PfdPk++hdnHtD9q8qEY1gwu7BYuPF4n4K+J3q1pOs+mqyl7JW3C
MnWgNAWsW3vCoxGVg21lsrD1hnBNimbRHszy0Plg7erU6csxc4umx561Dz9R/nxL1wS7/ja3zCaR
u47YRAcmQUFiNonaIAW60PqpA1FhCHamD4VNx57aAFIyjfy59IVdmHV0jVhf6kTYlVpwQtdN8zeA
gLriWdaoGuaBhFKAJTefs3HsHxrTjzwUsbz8E0sojTZaFsoddno6/K3GzttEfMwVLdjmhS7u8jQo
bZ2/cuemaDToVRM8eH7obvqyi56rQudbuYCmWy6U9GyIXgHrJ20WrHa2gZplG5M31cdxl5JBae04
7mOe4Z519EVxfORBJ9yBvHO3LFN4gkMslRCZV8hfA0GxKUeA1peL5LUzG+kkFtKrmbnf80AYqn2Y
1GAQg0jcdYIheyBIqpbmKkNNbSU0/0gQyL4ogohsc++hoczD/7Oew+8Y52roiJJvxdtQD0gfjT7C
S5Iy2L7kSff0O7k/LHrDWrvxQmsjRIG8idVUu0cAuNvqFTR6Ui4kH5J+ULZdFnXQSiUG09OVK4fM
wgkAPJGiyJTKpOg2PwGMto8V3lfcm83jW1JJK8nnBReG8BCkLvV7BR+bhfJabaZJpKmJ49ENFIyv
UvQUdPctE3j7LFg4LElUcgZQPCcQmL+Iwm5sShcuOIc+ekS0Eb03QXGsVFsWJosYYKJfmeYLOP/l
/vclBamUvEycxL9zPxlrnTJLn9dYhal6x9N0XjzKBm2sJFrCHMP70kWureTK7vYsLVrgTTC18S3k
N6w8FwPBT1MnKDZa86KvVVNXvj+vYOdJMCRuy/dVa2ftSEH+Tz9fmzmTZ0WuJg583ngA/A3ZzO3P
T0fd7CikmxIRUWVCjV0dhdUQexDyocU+6s2myps7RTkRonPi3YnCGiBjaarOjc02ntnB0RhZGbrY
0oPJcSKvJLOXNt6EqiNNQFc8uY5LX1WjpNfNSVi+9nZZVNlNmNmJtF3r3F/YdzSF0ixEDA7t9fyp
3vq1QvUnYUuMHl1z6UkttaPby6+3l2bZDBgd6MBQDJ3fUsSJ9NapQeL4SuNQa7C7Tj7m2rC/bWYh
oiCrMj3UcYJriKVH+02iiF7pDEJny4gs6l24UyUaGk96CC1z29nuGi3HgiNMS0SoT9oWXrVZkBSq
KT4nZaXjPwtJuiuzNfrMJQOk2YGbsUh0oM88ITHC0jSyrHCUnHydra2VTRa2DVSzdKGj9MumUWa7
MsgsJYpqOXc0eZt8/Ni/wDMTriSfFrwZ5WoKpiLdRMD3ZmMo0CiLwxjdRysePrX5bghCIKmCaY/R
+49ILJkmQgj489WLyEgltQh7RtND+tDwx7ntYkurQRPNxLQF0dtV38FQsUSpGOJiPqob235Ym6pF
A/Roy4ApUBefL7cocMIDjy4d6kHFNubP+wfAfc57keOLe3223LGUWUaXlEyQIR+b2t8r0t1tC0uL
fW5hds3WRiHBCNbyKvFi2zPkLUHTTmh/ZuZK0LA0VTCdWIhDgV28giD7AdrUQ68if/ij8I9WvnKa
LH6e8J2SzASnFmehtYHmiDjoeuFU2ctQbGRjreNnzcBsV4RdlDe+ggE1OUjiwV3hJFr4PGVX0kV0
+ky9u8rsCmmKRNULIXeqoPyjVAT3crpW/7y+cnkATDw3vKc4P2bOZMb5CFqpyx2FHm0DwNvKCi+4
0sX3Z66EWmzj1zHf7/zqLhK6L+Rw4AYLjmT53r/aF6Zms6X0FTkiH1MIPYidLX25vSkWbsCLz0+L
dfb2zJpRzkqBTWGUR849l+rUGrPnwnqTOEZUzuAiv+6IEYIy8WtvUurUM6rtIHsEC13t2+NYXBFU
DacOZpN3x+y6S4xGyHQ3Y0XUYjdW1WulqvumTnZunqzk+BfHM8HI8SyqifMEtdQbPqBeM3fC6HE8
NtHK02ZxRc4+P9t9uligaKnrfL6K7gxxV0m7roxWzsK1McymS9KTticXjkBssjfjfXe8vRorn/9L
GXbmVbwGuiIOjdzR0w1q68IafmNptf9SWE0hzoRTu/RaGTaHyM9wqSJtgw99Jb8JgRs815EH76HS
jSuX6zTlswie+AM2FPwY9N38xMqqoe0hDM6cLk6lp7E2/I0ctZadDI2xkbisIDALzNdYCeQ1uNqC
NyjkhSiF0ExIlDVbqCqJ0jDpi9QZ1GQT18cyhkf03TW4CR7O1oGfFhwUMLXL6YT+PJ64LVMnKt+S
/NVFHTT/etsjFqbwwsRsHGYkQWqhYyIPfuhKcBdbBxO2wd6iD87bN/67S5nTkGSiU7D3f8VbL4fk
J6OZygIP91aI7XpUpx5tW0jabdmecv+XEL5/Q8GoxpXMxT+hcGfjG9RBUHQqE86g2fQubI3hH+Jt
ivs6CUnqfdpVM5Dgmp2u+EXmaO7eE9464/135sX3Z3damKtRnfYZx3Sk2HL/Fo3b2y6wcCjgxojs
0DoyNcpMrn52KDR1KGeNKISOoWxKZmktbFnaKlNCE71r0rZEF5ffJ50mgVwaQwdiJDQHBWFXKCvn
2pqJWVxRelD3wzMcOl1X7Mymc6SmOAWFcbg9U0tmCIW1KWEzEZzMjrcg1wPRoLQxPbItTuf6kKgr
9+WaidmW9xtL7i2/oxrZjvnBzKoKrF3o7qJKEVfWfc3UbGsUbhxqfTFEDuv2bHT+B72/G9uPt6ds
4UYAXfWXf3la+7nccNGa1lii2ehU6S5UjqNui3A6/bxtZMmDz43M1iXveQ57lhw5g279HoVqsF2p
W1n7JRtwN8FbOGUCCfIvvVjuRynVpDB2ZA2yl03Srnx/YTW4y8jJw+dPfmXebVcCKLMsN8gdofom
9PXWyD7WqOS+e6IujMzOkr70Tdo5Qt7ViNGgBbfG57YwSRffn02SL4yQnmgMQleghm4/Rqug2MVp
mhQPpiIJFHuzpQ4QWUoSz8xIQNnD9xw5sBVfWjaAsu9fRTc6VS/X2UB7a4AoN3OaVn/UhvzerDN6
0teyKAv3Lhfhf81MM3l26EYthaco6jMwL2hUtIeREkzfN/bgfVCl74H//R8WfkoQTEl5/pktfMrV
mIkSo+qCekOvoi1Xn25bWBzQmYXZvLmZRpGsEjNHSs2jNU70JKeK9rHeeFbN0A7WYOiL60RrKoUy
IKVcvpcTWHla6IkQSDujHB4NefwzdAVUO66wEkBMDnUVY57ZmV0tQY+aoVY0mWPI2QBlbKvvpIrn
fdo3sDsYtQCPbZesVB6WBzchr4ihKWbPvFxrI4Qydbyjm2geD4177zUrYcWaidlFExQZJacaE1aA
4MG99zmkO/a2SyyaQF0BCD+MPVeAX62nvbIuqWiHkCK0b0iVBGvalourc2Ziun7OtlGejInQ5IR3
WQbfr+YE8L7p+m8/+i39Q7mADi6TAiGqITr/59JU6sJnG5du6jS+tZGz+MlNsi1MZEg1j+pXKdHW
khlL00fcRM4Q5V54RWaep6SCGKuDkTpyJkEgF1CXhWI9MjfvX6VzM7OjoefIlnyDcQnybyq/tlL8
0tby+UvLdG5jdjgABxqKUjWxIfV2JedbLXaCtrBr0dvpa5p1CyEH0KD/ztvsaBW8Mcm8mAFZrI1a
vmhDu23ljIzDyhZauu2Qq4GMyqRF8gphJcoJIjailzlyqj3QRfyo+P6KiSUfoLMMTAD/LKSnPX0A
PIYPUDuyleE0Ci+Ntb/tAEvDOLcxm69S6gRXaTUgAf02L+m9+odj4Pz7s42jDTo1D4nv8+wDbVRt
rba1qzXtoKVVp7ECpiKFpx58lJfbswXvVOh6nzhSL9NBcSrrfKskv7J3c9UQ9pNhArHOuUzJYDaa
yg0CRHajxHGFj4F2544rs7U4DrBnsDpZf8/Ny3EoSVdZQaUnDpSrdZzbiF9AinD4fXvNl25rHTTN
lKfhbTx/yah+7/VGzqNSQPHFz4/N+KoU963fbg3F26rVWuD5N/Mzv0Zx44l+EjDxlS4wXc0xHDVx
5vShNj4YgjZuQqFUtmIvCYfQLNSj3rZfXLSDd7msDTtP0cNd2zWiTYWssaVCHzaDopTQyAjZJpCt
7N5FTWh7e1qWthskrTSfTW+8K8oLmK66bqgtjtz0JZJze9S/yc0/3O3nNmbnrd7koiCJQuqIsiMU
p1IjD7dWilhc3rNxzDbDCDuPl1icTJWV3xty99FQxi+ZrNwXYb6FH6uwVZKk/9vczY6RRJLbuDOZ
u/JbYgBg2bbFv1igVZM3EvV6QLuXWwMxtNGQCrKLY4ZmTXvntz9Bc6/sv0UXODMyG0afmKMxDKAx
IWbfqEJgF1ppV+Hnf5gsojuKnBDgEZFfDsUQJLRiW50Fyh78bjyMMglLnjS3rSxduwRfVIOnLCI5
/ksrYV4oTTcYxHgtNILBZzc7JFZpD8VnP/5929Q0LfP9fW5qOtbOArEQFJ2kk+t3+v6laz8oK59f
WhWOdrh2RHJ4wHEuP2+kWmxErgK004sfPQjJpc67E3zz/QhGLnPUf4lWLZjiZxNmuOgG6O3I3lRz
OtBE4VkwzZ+3Z2phKKTCWA5wOSRE5gXVMvNSV1AM4Pr1rzjcFdI+MlZma/Ke2WJM5RbIXGn94T+z
54OVhYJmaAJQ/fxP5x5r3dpYgrfp0rsg97f0uq1yOCzcWhcWZ6+JKOKNFrE2LH9vR8pT4dFASUVJ
p+/w/dNnThpxYDL160PADwATBhFtCLWQ2H24L5FfSsyVsGtxOMgETK0HU1P6zA+UJPFHAy5oR/a+
aUl+iPRjWNVbKVurwS05A08KeeI9B9uqTtvqbNs0JYWSrMEZVOGrodMJaX6ri9d/mDEaUaC9oYB/
1efqyXrujT5rk8r2KGwV/yR2b7dNLM3X9A6HeGtSOp4nTfQMBTGzVKcOHphLIto1pH4rRkQvw8ru
0RcOGlpQyPyA3AGgr8xOTiGcxF8bOgAsNaieC715LRI3zTaaEtKS7CbCs5u6pyAO9oITeupeiLV9
Rlyycf1cONajlHxD8SnaWfVY2UUOzVykjek3xHmDYzfK0Z+YZP7eGmXrKdJL5b5tveFgjkK503KN
+oEg10dkQ3rHrfLULruuP0SCGm5xpNaBZa97auntR0Wnk39ncS086PAl0MFeKdYvMW/UfiOnZrNV
mkbejmPR/anVsNwo+dC9laMYfPESLfzlZZl1zNxAutcyFLHMJm4PUOF8CdsU9ipv9I6BoI8HMfPV
fa2L9aYVYFCXsxYKdpcOgjgK0jco34F56zDxeroe7Wm1WWObX1x29qHG24c30HzZq1CNYpjN2YvF
AZGaD71g5+HhtmstrjeNe6SWVOLuv/27ZzskgxxSQScrcpK82n0Q03J3+/vXY4ATkrFTu6Gn6Yqi
BbyGkKoVO9AdsrdRk3Z1GX/tfOkxQY7utqnrocB4AlE+1S/uMRoGLze7lvVt0OYRpg5uQx1kJVN1
3UlL0z7Fron0hKzh1S5EEW4sYonyRDIJ4lV+RfBCG9WmzOio6+p7L+sf+lJ8HVzzMY7GA1TG38Rw
rYS9NKETMHcq/wJxmxMKilFaiolBMp4qvdMH4VFseYdrWXU0oSy6PaPXce404v/akmcz2mcusHKa
jpqxRIuu3urjXTTW+7z8aJYQNK8d14srSEIGaIaskgmaXaxdUxoq8Tsz3Lr73JMeW/n9oFeGRPIC
r6T37QphKUWlVZskAJ1I5Kjw3iowabcnbXEQsBfyDKP0S6/i5aS1vpAGdaeEzri39PtyDda8tP50
C08c1jJcGXMKN08o5UxrqcUlfnOKkVOQQsDNgRF+Bpe4Eq8t2lK41aark6rM7J7uaOtFrcoNnRAy
5LukVPt9aVT9tjX6dOtbxbs7utlh3HIQn5KUIy0ze4FE7eBaVhfi2/IhMgGpkb3av391IKWYMhi8
C65QyXpT0AlkZJjoPWMPHC7fNbLbrTxCF14GhE/IwtE3yuE6J48GDpVWdCRQMRs+h+2m9uw0WiNy
ubbBZBFnIrQC3I739KWfZbGkTi1TlDJTGa6WF634aY57iZKQR0Pn7VlbtGUA+qEMyOk3h4pXdanX
Wu1HpJqT9rNOunGj8QimxKW47iEMRePn6Prayol7Hb0xwjOrs+PHIvCQ3AR3qP3+OEUQG11ppA18
YNnK+BYtISgFWwkUqlfJZy8eoqgKPZo5s+9pTwd+91HWV/BTCzZwafoPVdYLN585N0SHylD6VuCg
BCiN7dZK5a26lrBfOHwujEz//uw69yawRBhiJPmhwosdko+47QmLo6BCy7JMMMN56C4i8wQfYRE6
eYcmZi1+hbPySfaalVzE0jjoFpagXifVDHDichw0XTRwD8uM40WuvgjBp9ujWPz8RCA/6XGAEp+F
Cqbc1gTVfN4Voo1+hMp5xaGWggVen1MhG0GYa/XwfkiqURb7wAEdPTzGsvDJkrRkXxJ/QnxC+G70
2c9S0JCPbLuWXqs6vTezWH/MIeleg4gsDndSEgIURC1vnrxNhaEwu14NnJ7OurZHUqhzv9ye0YVQ
AUgglcIpu3ddvoHpQyoGAceLlRdd97exqB786rEIra2EmE+urKzgkh/yAAciBhkA5erZbvJzPW5T
I+FqcsuPiVZ+sIrgWHfet9vDWrgBIU5HZYCnKs/i+WWOrNTQ1HT1OqVbHr1WfPUz986CiiZo1O+3
TS2OCOU5jVD8/0j7riXHcSXKL2IEPcFXUq681NXV7oXRFnSgJ2i+fg86dudKEEKI6r0xd14qhim4
RCLz5Dm4A+Von/RZ5dUZyU7AmIN6KKifpz6+bUK5D85MiL+feYdWxPpmg0Xik1VvBHQr9vNSt/d1
VsRAz6x0c0fRVBjA0RUH23n23o+yxEV0NgqxZmffZwPv6p7g+2vANo45H72aagIf1RCw6oBtASyC
BgnJ/fQeWhHx7oX7qbas2+Sn2+uguE4hDIoki2iNElpzlyOgTg//6hKkvwZQMj3Y5DXMPpvzQ+C8
P9qBk0NuAgyKkJqT86DIXebDPBTpia/GjofhFmSU7256Rie6yLgJXPB1LgfCG0Monqmn9GMdRtmP
2zOlWojzr0trXYZL5kMsNQWiJq6rR4CCb3//bzrwMpd3+fPFUp1tpq5Bn5rXi59vtZuahXHRW7GR
L9u6nF/81AAH7zj/XvjwRN35rWl06UrVRQFEEhjSBEgQvVLSXoDPL4dlbOmJFvaLx4/N8KMyxk92
ORUQhSrj3PH21WBtIWG286n1Wlj/cF7Pf4HM4D17ZtK6FX5B77tHs07eeBbe3Z5mhW9DtxHKPgI7
LngYLmeZ+m47TVCIPZnh42w8MfTrhJozpTYRgCEDuT64a8m3pcRvg9Lx6Snzdj27X517I9FtFhFw
SpsF/UR4oSANANpiuSHTz7xiRHcKPRksrL7aAW/RcWRxdBAMxiNUuykYLpEjqoMEXd8h0lIpNKGi
YEHLdOF0utSKcsQOSuACni2y3ZeTOjW13Zmzl54G61iyL177m9aaRO01u7uDzi3B9g+eE3StyHiw
mpkckXGVneBvf6GW+DOFZF8x/B7acQc0/QP0+d6cwoaO85CkmhhKcfaRHEbMIhr5cC1KR3MgaV44
BUlPYLWL589r9m4xOzG4MwNSFGh0C6QqkyA9NeujVUC5GtXCdzf9wAT6xoCYAET3KlwezSmxzL5B
oLm22wkMbKz9ePtoKWeJgAIfYpuoEchtzqQYq6E3eHai0CuKC2eGMmPJdGAZnRXx9zM3OeSuUzXQ
xz3l0EFwAS0ZWx3rniKCxFQJ6mi0CV5TtocNQStcxzIkudt+jrIFUX++8u5hXdPisDTW8hKa1N44
wazLHAr3c3WuBaUJnn7IC8jl+tZd83ByEawb7Xjvz8N9SdaP9sTf6OJqNoTy0J6ZkvZcMgOGWvUw
BWxbEvExbZ7tep1iYua67a1cM5TZBMsOeHhlp7t6tQOaB0T9wbivXiGXfXvjqSYN5OXgVAn+EsVL
7ifJwF4fjmt2Wpx9Wc/PxHm0oA3a9jppE50h4ZXP9p5jrm5XExjqyrdkdB+M/gMQ+2il0KEoVBMG
MidBcSM46WX3nsz5kFe1kZ6Sct/Zh0WTFFJ+HskT5BjQP3VNRETLgq0NPt+Hz9Nb0v7DBQjQLqAV
SH2jYiDtLJSNGitfmvQ0ehbdBCtt3mbqTY9+hzaQ20uvDFrA3hSKZiQgp+RcRrM0fd7MdnpaemOI
kwqQvbkouucgGSDB7uRWlGbpfvazDVJUfOPlDbRiCtP/7UxjqEkViABJPrxQGv5btESCSm7Nh45W
M6HjDcDBEohBlDmGOHXWZmeRimyCgLO4oi3kOqrwDb2Zs+aSUp1nWEVIgzeJQLVcbk60KXHPSgg9
+TN5sMosKnmyScv97QlXHgGInoNfUeSP5CAxZU0FFeAqPZn18JPk9X5Zw99Fi4Lb0GumUzkgAjQp
NNBBbCZzRQqZSW8ieXqyQKC2ndqleRm9trqfQCyvmTuVxxd5bMH/I+jApAt+MUbeLhl2EaTQ5pe+
BHbGa49e7y8bOlv2U0dbd+N07aJ5sii3Lzq6wZOLsrCoTV0uWmhkfmvmcwq0VHVs0nADkYRoKJdo
aUDihjJkGXDwXfchOmrAWTuh+pEszvvxu6A9gSSsYAtTEPXnaU2atSkZHvwNivoQZPza6l78qo1z
ZkNuDmqSLkhsAhvzuK8n8Hj7UGle7pzp/X3yGAxiHYHbA0mGnPG20RVkFZBUO5nFIXDjgGnyPcqB
QB0MKCTcz1ACvFwypJjRXO7n7FSmfN+3X1AWjazhE0QNb5801fYXnWYBalDwcHK/P4VmzMKThZ0c
ECcnKP0CU20A1HPbimo0eKTAg1p4mF9pkHoOrUC/wtmpW3arHWfkbgCW9t2i74hvz61IQVs+113l
OBM7Qaw86rxuU84QCU+jyvj1D8NBrgRYXfSJBvLbi5tuVTFqlqfc2QRdPIRRUn9fhn/xtciYiHck
MmRXaZMECIjOb8GuNFrjGIUde66d4dvoFZpXj2oPwAZoDJDAxbNN8kt5NjvhHIAwtVp7vOYc2kZO
WO9X1r/dnjelIzq3JN3ZgEvwLrTm8mQ57a4CYTmUdx4nI4yK0rvLMn/jU3O3ruQVQt9RU2Zvbm1p
DpYqKhHpTRwtlESJXOOjfd6Dn3oFTRIZvoFa4FinOgT03/yyfEWj4AFeOUCyAJeTLkkLAoPVklXs
FLbeR7ddobiTbaYWwyvqGJcN8OpuHwXT/OgABlTM4T2r8zv0N29uz7dyYfG2EHprKJnJ1yjJV5uF
6Ms/1XY7bHqjhUQLAQ06MMD/YAihyF88HSIkyVsVrMiycYS3muYi/1h5Gd2hS5OyKBlBfn7blnIB
AUYFeE+EBvItWqwdHfwBk2v1+/B50Am86T4vbVGWBIk3zrhBuOVHEyXR+Pn27xen6WpzgM5DNOah
Ni8jvrt89HllU3CaNeuvoLkPQZTAqntn9bZTP2xvG1PuAIKiIlwj1Kdk9IQV0mEGHS04r8gL+k0i
s38pAx017F8mzKshgfPmr7I8Bibl9MC4F5Yt66vT4EIoLqzXFy8he5LlO5fynQtVzyZaorHZuPbG
Xo0naH++JHV66Mdp0ITqqtkV9PsgQAVzw1UCgkH8ilYWGukJuujDxfra1tC2WfBY2M5t8AckzTpl
INUUoyAD3QeAPAEocqSb2px4kaCYAdanRwEqCrMvrv399jKq7k+QZFmAPUJLG0C1SxuNv9KBz4j5
HbK3i62V7uxw7/B/yFqKjGyIONiGGfErzh6eAQ2NtGzBtocC4r4d2H4yree11GnVqcJgKA2AOAdS
pJCssy/NZImFUDsMQfplfQ39NE7ob7PnURp8GX0WjdbyDw7j3J60QK4D6Ukow8BhlHHp/bFt3T2t
chmiIGDijkZxVd4BNcf5a71C3NN3GX3w3l+cAa8X6J5ExAlec+l0MUY4nhOkQNwMekuji5p21Zwa
5Qj+Z0JOiSPXvhaUAOFbpQO7W+a2fLZTOmmsKLOriJbQ8YYCAJyRFGjgtC+d2QEm4mUs+Lokc3YA
3xSDFi+fDnORFHvOUuuuHcoEMJ/M3VUjFCI1v0J1XpE2R+kWqWT4KulHUA5q+MHniHaMFYrH1Zdi
nQ9V+X6GPkGf5YPoEX4BBSlp1wVrmlkrE41pSRIvyAdMuqyEatHOLYi/nx3XEVUow81goXFiUkZz
cbjtdNTfBxUFYhjgbUzp+17SkzSoQSi5kqdyM86al4cqj4GCtmgfRo3ek5EVpVNDCqBBdMvdRwJ6
PBCyxBxIF9wNKdiWczv2rN3tEanc6LlJycFRhNrgmwPYd0BoQuo5Zt2djSqewzVTp4wAzy1Jm2x1
B8D52IDnYRYcqq44VK6/HVm+GzPvfgJBSlQG9J6AWiA0hs9V5W8qYnwck1zz9FeuIUJQBLK4EkGw
d7lHAhpwWk8I7d25fwvL6R5IdM1YVSbQ4YDyEAI/oaN5acJrobfdMMBE0ZGVfiQJSx4IeGE/3V46
1aWBBn0RNqGVHg1Pl1Z4DczMQkCrP/vzJqVvbo7s61PtPQ7QHA+MD7etia/JAQ0CJmSDILgC3khp
TNRcaT8zoOYcv2JRw8MDK8O7tCifaOE8hCXXPZBVdVmkE/5nUTpsodGjfp4D3bbk/RNvWBpXZne/
cGguzmx8gHT8zuB+tICPOCKB20LeSaeopFzIs58gHOeZP7HZsq7ZysCt0UWzs0mZ5pmp/j4iUVAw
orImx6Ieh/RpaLW4x+gHu/y5goz59qqpPDv6VP4zIAUW3lAMRt5h1TK2JIAIV3ejWf50XB3ZgsqN
oBkQqAxozAhi4suJKmdUh8AOX5woWu8ibx0/WGyJnaL8Dne8+YcxAYjjQeIK3Y7ybUWqNACZDvYF
kjdPweJ+zFy2CZzq120zyg1/ZkYcv7O1L2ayML/H1Hl+EqXUjqmJnjhqbIuiipjugaxcqDNrUkRj
mZUxey4GJfTK0iGNmrSNMv/djSpiM/y/qfNMaZlGeFhWQpv7ZECgAg/S7qUO3o9xvDAhxeVoxfm/
JkCrZ0/7/he4ZW8vjNLvnQ1C2tOgi+6GQHii0hkf59T6ygBz7Jh3cqzkJaDTa2/ruuvV2xswXkAL
8ESVMyR+WjYkD2dQF4dYmH1R71I/6v8BmC4Y/IB4RBSG54bkYlFnmQzSAvseGl+KI6k/35435SDQ
4YEsHfQirmi0kt4bwzptihNvbGROQRRFTe8wj2i+6SrNu0lnS1qjuRoI88FnfwLjlT0fQEI/edtW
J8SpPKJnI5ImrE0JoKcMIwqSMI/adN4MnfvIV3JX4Mrly6p7NymHhdS2YCID26yMR2BkaBazQ6NX
yu9L0TCzxF1gIKn6L/eC91cOGglvVAsvfQ916sEHg355IvOdBW7N+PZOUDobdK+IxkWw+8lCm0Hh
o40lxfOpC7+bxgen+cnzT7dNKGcKPPjAsEEA7qolLmmafiwzjGBg8erdQQiBswM64W9bUd6fkFlA
ryJ0u1CDu5ynmjolp2I9BkZ/s9rc1ob387YJ5UCghoO2WIIbx5Z2spFkYVYEYKUqFsj9xXSNfJQ2
de9lhU9D7hWMBOCRR5lWzoABv5+YBmJdQat2h9Ha0TIMXdRO3od+Jk9BZXxa8lVX7Va8Ny6sirGf
XXE1gGd+QIF5B2bpGc1w93AeseuNr321/rFn47vRjLs61bVGKLYfxDUBSAT/NEH+Rlq1qvEmXhJ0
aRHy0DVF1NMHH1C32+umNCKeUQDvomgq8zFRYJ09RvCwbp39uj4bIVQ497dNKHYfXu0CA4/dh/ea
5H6aYSyrpoN+VlnGfcyX92/ui88L82erQ6qqKewEn18zkFbdt++nPUStWqiFCmAzYJvCu559f+Dp
UlYu8NMDGtiWuNIEAqrZOf+8FD+NkH7uZ0ignCjblvkbyDA0K6w4mS6w7H9pD4EQkxUq0KOe2GEO
cAve6Xi6UtDepIclw+ug1bX5K00Byy9SWb5QxbicqozNTWsHwJ8EQgW0opve/mPONJptnRCkyhGA
du0vCx5WX4brJkXemVU6ZoBw1Cen9A/mANqlJURtsDG2dp7t86n/dHsfq44KTjaGhurPdf1nLR2O
+jwQanZeHufQfpj67m1adJenakNA4geuGoYgXCJNomXXDXGzHKBt8IOvz877jwuao9GujAwqZC5l
5mu+ZnZTjfZ8srsd+Zrpygaq5+jF96WLgJGpDVoDuH/Duys8b9e4z7Md9x2BbPs9Dz/S7svKsthx
N7dXRxHkoA0GWXRAPJGGlvMVrAob9MM5Ezoiy8ibfpbOAzPupurQUE3Qpth7qCEh4yMykYJ/53KX
B4xDxpPSCewfJ2N8WHKoJ6/f7O7YLp/NutWsl2LXwRpgJoKwFAsmvXgcVmYLNxx+YmH6ZOT+sa+8
t2zg29vTp9h12NOAHeNtKgghpGWbW2/1DD5wOGkeLemn8B/6lC4MSNs6DAd7afmI1vQ6GuudqyOP
VczTxffFAM/cdI/WbCSD8X3CflBjM5vbgP66PUeKhb8wIX7CmYk8IYwG6ySG8NGcICJVDnA1z75Z
bkn10FQ6XlTFlr6wJ8UdQzKkk+fPHA+dIFpsZP4QqeMX7IrhCJmh24NTbQChqgA1DQt9T3JqIgvH
qQQTHz/l3au3t/jH259Xzd3556VDM46mm7AAn1/KiBX7fNiE43PvxX26b9/PyAgIMSqkiBBF47L8
DKWhx3rS1vzkTM/WwDbt+onausKH4q4DBzvwWAFwNtdwNpuBzcrt7PGU+Bteg6HH9SJRsl7I+wlf
gVEEXSZCD1EklD2AQYrcNhs6ntK0ijL356q511Qrf/Z9eeWbyuBo8S3H03DsrU1RazaW6mCef15a
+clpWEEH/HwHQI38YZ3v+1bzDlSsBVp3gE6zLR9VIpmaoe9ncwhoOZzAU4G7pXQO9frMdAgxBXUY
gRmUHQiANaJH8PL8L0XJLIvZw4m4HI2vc5S0X6rkR2J/msq3oos+pQckWoNj+tsgcerv0B/j0cPt
c3Q9VLzjIAKI5gpkfUFldPkbmj5MUZVPh5OL31C6d3m6XYfvdf3uqBQ6RCZiHRQPQaohwzLwG+rS
oGGP4xpEbY0cm65R+nrXXVqQtgWUbuqwFRbSJkINpyk02075fSHa5IIgAY9S6d40qqCtzdzuT9mn
2vg9199vr8P1rsbPx9z83QvXQYDdlh1vzHxAMHhws7gu9UTMVyPAoxPYGwBVRG3kqquD58MCQElr
HP19yLOI8VTzMlAaCPHABCeP6I2X7rMmoSaIPYvkWD7WFGwwms9fTZH4/Wefl7Zq21Zs4R4+T8sN
mpSj3PhFdY3vuiFIjzPgR8D2lOTJMRmdyOuKaLI18ZfKAvoCcOiRdAQUXbIQOj0Fo+YYHuvle0K2
LNVJwqum6dyAuDnPogofvRzMDofwmHS1uet6WkchWocfG9TlNJGrypSA7NvoFRcgIunMVY4x5y3K
lkdIi1lmHbfANUzvBu9j2QOBsgLWA9xlf4U/z8az0DJ1adsYxywY0+1o8fqhrAyd1rhqKEjPgvgS
LfbYZpIv5qwoxgm1rRMZ5xP6yR6Cydlbfbl55zHHYCA3hXc/SMyErN3l4mQh0uhTZidHJAOPIZ+e
c0jshJWn2WRXXl2YEXSeojMcPBhitGdz1thNYDDHSI7O3CGWnGJvyJ7BFRSveaW5QFT7GUx/fxXa
kUeTG/ohWe0mvAjpqaoq87U0qfvmJaGOy1dnRfK+zmotbOJpegKF50+n/3l7VZRf/+t90W8OvJb0
dXdqFx9aXfSULzPZhhDj3awgs9vetqJalBDoBV/QlAMXJq19aGVLMQQePYX2n375vjTfGvPbXP14
txUkTcHigyMJrVL5uV8u3pgPpETvXiA4s+JhQNuYV2+GXJeduQrBRTbxzJKY1bNNNmZrMZtonjr1
afKI/rETt5c88jjaaL1sl9vBK2vsX/8wOtTd0bILfh8ghS9tTlnu26CqoafFpnGG9Hbh7c3lKQt0
QunXAGExujNLkhttyGr1dhfQ0zAXaH0LfdEQ7Dfb3jW818ywp6hfmjzOrAqEr6bXPNTNmkKzt3W2
yMB3Oq+u2DwYLprTRes6zpu8efKiYqnZ01Mdgsai+gB628hxvzrhn9sTrPCDaC0Ddh29tiBlka8n
a1hsa/YGerL8hMZOxqw99CNpXDXZsLttSpyqC2iDmOEzU9IMDyWI13iz0NO68KOxLFUMTjRIGKM7
r+zWeGVhtK7TBhAHDd5HuXEJAnu8t6CzKx8RljeLPbmGcSw8RqM1a/4gay7SmS9g0vlkLuM3AsT7
+6MX0dRjolhvowIst2nMbV6xyW3QJe20ezY1IA5qN0nA3u9kYAYJObwoCBLN0gFpaoe5rZ/SUwki
lHhdeuu5WKx2O7bLEhcsI/v3L6IobKKmAG42gFQuD2QtpKP9FU4NxKD9PURHffTKL/UzH5+MeZu3
28oC4Wjbzjpgk2qjWvifaGECZ5Ucj1cgM7XT0qInp0r26ZIVUeuvW9elmglV28Gr/68ZaKRcDjAh
xYSwGR7H9nYo13Tjj0E3FNXZFqD4/2dC/P3MkSIuQ6WtoOmp7SCKQH/2wVPoPRbhx9tLpbjlMF//
MyNtjQFZB2NuDCxVavTRXBbfeaEDVipnSyB3xIoAhiVFhCUxJ4cTNOUNZNiuwVMHLDkb391fi2OE
G+4/K/blhLVtOY4LEOUnp+6WI3D45V1FgCm/PV+6sUhbu0+stQEvGsaCjqFoccwtr/FIHlAduG1I
uTBAbwi6fRS35YSMCyZOpEvF+s/haTKRLUt7jctTjQUd90DfgbAAkljSWFqUUtcebepHgtgwsvqK
bdNpeQlm24zfPxiAgwHaEGNBhvlybfygISl4/fEIpOkrdDePC7U1Pkc5GLATCB5BtJ3Kg0lH+Btj
qJMj65Zw07vLr8lZ6APoBXVAMdXJxHMAwtPQ9QQyRDoyhaDnsJs0OfZ92caO3Xn72qIxYtEm9ktC
NDeiamCIJABFB8AaF720St1ccmfs4Ly7eTewFoIfB45qwO0F0hkRu/HM26yuMThLK24INDv5z0X3
VPB/GAd6jcDo5oqakHwJOXNd+IuVwWcmW/97Uuy83+8fw7kBKXRY8LZC7yWlpxGdjzFL+nbrzv4c
eWNFtv9/pqS3QbAYhZfUGIsJZxmU4Bn5bdZ3/2AD5xKAfVtQwYolO1sSNlWeXbcISFLc1uWD3Z/6
f0hsiHjnPxPSHdNwx0MLvA8S4dCM8xEZJqppX1adlXML0lnxaWfZdMYg1mI3T1acrc22SqrYmTXu
UhU3nhuSFn8l62rbLRYfnEF1cd/w57C8753IJVFW4p9/cGgQw/yL0EeOLpRmrnIIys0GxsWiuq02
+azLCajcP0gx8XYWPu2q79tOjG5t0c5/ZPUvq/mpq/+qzju8Pjj5RcbpKiKcRo+7uIaRC2iMTbLa
z+XwVme6zisx6XIwD/40NN4hlYxnirSFR6z4kGUVYuqqYRzq8qa/p4HTx8ti9NgP6bIvMz6hZWQi
7L3QcoQDQJzAZyIORe+w5Da9wiwHyy+No1vg2WDVkZdrtpxyDvFyDwEBQveLHGwWOW46aOIaxyaA
gMlcm8l9mdfOgfVJqfGdqmMkJH6Enhmiall/1R+ypuLNahy92dtM5hfX55us+Irzq7kHlNsObBi4
aPBUAK3ypdPph3olbY5t56TbgG9SHV5Y933p3PR8TTtGB+MY0scAPabt222nqfu+5G+cxkMMEIhj
M0F4JwdX/tfbBizlnj6bIcnRdEkfDr2wkBFoWERWFuWfjJ/Oyfhp/f0/NzaGG0FSHD2FWZQ4h+T1
9i9QbrvQBjZNvFKvFBWMjCxOlnA47XGblvEM7blKs90UJpDuJMAfIGEIclQpYLdXawbpFvQmFtC2
G+sSJ6vzUk+/bg9ErIXkHS6sSAH7BN4dc3GNAC3OzicWsl0902MWospB2fTbzSbN3lbaEx3PSDCI
R7d0abcm6FA6vybHBNq14VgfwDsdVYLoZ+6cO3tAbfX2ABWbEQ9giEFBYh7EEjKPkRcYTpWmHTkG
+fR9CdnGXNrPt02oVgoQESD3EFgDwyd5uRZ+fCBrHRyD5MlOX6GZxVtNEUo1bbiJRFANKMoV3qpP
pnXJqzw8+kadR1VpPRspCKFGl332goQj4aRTMf5bX5R3xrlJMbFnoU9vOy20SbLwOI3T3ij7PfXq
bcrI8wTYpZWi1yQn+zQfPo28fzHXeTs15Qd/SR9zu7zz0u4OvDuaC/+6OVDoXjuow0PNCaRY8u7p
53R1oDGEG3Oir42RnSZWbHPO7odk3cy8+W1BqAB4tAmSEzo9GIXPQZ8e4ma0cSJ4lm+aGaYSYCrC
o4PewL3rJ0M82GWzTzsKvmzW1o9Nmv8AdahOHugaaCVGjS+jtRPWffniycuCED8xwqNVje7jiiTm
Ye6Z+ZS1hvfIWy/f13ORPo7d3HxgYNvfDsC23aG17PftfX5dFhc/BEwm2IeADuEOvNwSsx9kQ9ah
zudnEN3oit6N6NpMj0W+WIcsKPg31kLL2Z+S8aXr0+6x6sB1W0GH72PS2/WG1nkVJ83c7i0s4xyl
ndE+gWWx+HL7hyqX6ux3SgdytBpQfGRJeASeI4XWWLNENULst2EBHVwz+Ol+6k1vE6a1bq1UruB8
hqRDY7UTMgZjlhyHxdmQ9L4Eb4+hK3grApGLZRA/4uxkzmAq9ssZRlgZBfY2Jbuax2ugeTWoHCcA
Ab6ABiCMk3MfReCNxpTS8Ng57i7k3W7OdClR9Wz9Z0LGo0yAulSIfclxWotPDJBuC+DeadKGwCo7
PqB1qPGgWwUMNpcTVk3E8P0hDY+cfgC5R9TO7o6Ov29vOtV8wf+DThp4WNEXc2kkt0e3XC34yypH
AQDC43P44bYF1bqfW5A2l7/2pp0UsFCvh4YcWv8H++k4mvtSdXagmocDjqxXcIUaDcKq8royJGA9
DSDjAchG+M0af4ElZIvzEgfZ9vaglGuDVJEnFFEEqaU0baGbJPlkhscSYixbMFg3CHY6NFKixUB3
fYglkK80IOD/syX5L4bsVAPtyfA4u+S3l4aPIOZ7csPlqWYN8DXeaeqz735iR1NtHnov3CzcPs6B
rYnslOsIHh0gMKGDgHzS5ZB52htLvyzYKdDL6SK3dLyfRbegrbkp2M8VYtmaLIbOoIguzhxGnnfu
GnorNs7b6pRR7X7PzKg93F7Iv2HO1eyCGBzlBl/wUUm9dBXNhiKHTtaxH4PpDn0bn9bGtmK08JdP
vCjrrdkXy6Zrfe/NT0rnroSSLjj50LzP0ZtwzFJeQTGO8EO6snHvNm23652Rx14VTnEIzOduKtJk
U/PWfsTlUkeoP6SaQajiLAHzg7aqoEKTo8V8MJahW4PkWDj53vEPnnfwzHbboRuj5JvbE6ZalXNb
4iSerYo1ZS16AkKgZuqg+UCsMjmMC01/kbQe4oa37ybFwe0dIMmMPm+Uoa4EOIyagy/BZslxnnbW
t6Z4L5Wj+LzgSkBDALhO5PjIM5qyqnsAdEjx4B+tQsNwoSr72gCpQSoS0Qsq9ZKjIP1soefZTY5G
RpdXvx6KxyWAzPeE0Cl2uvQ7XxP/yVi84EiCivxYDNOkETMtfgInvo4eVeXtQR8KRjTU84A6kzb7
QJNqbUXa3kk3phcXhmZzqNwwgn30pIElF+BT6TZZSZ0PXpsi8WjU39pk+lQ11XaoIWUMnaOoY82f
LNEB65U2UVv20cknghjpbRZwuxqaARtyMh7TbjO6n5uWxQbHu/B7a75bZ1jsF9HYgWgeJGny+7ZB
lYMGYFI6OutxtX/mSBSgO0kzjcplOjMieXyz9o2s90hyNMGNV6cs0uXsVQYIoEkQ5kUiD8iOy0Nc
5dPgjBlisWVrOXdERzat+7z4+5mPGK2xQUyEQ5XOzh+SBS+oqG1uuyHVBXw+AvH3MxMgIc8TRmFi
sV5C755Oe3fUnF3dKKQLLwiLdG0sTFL/bPLXLtV8XjcC6Xqjo5PlQUDh2EzznvbJt7UynwOTaJKZ
OjOSv06TqvcWCjNZtU+cTTLGs06/SGkCHgUVGgh+XWWEw75yKsqD8LiQDTEOnKCGpokFlGtxZkIa
RYUuyqHvYSLFK8gBSkYTP6puNZSWcMGEDviO5HiOFX4+z5zDiZj7hCL7v+vWb22pQS0rrYB+Cv2S
QntOpqSE8GJYBWaLy2CM0xdQe/evTEcTpnx3Az35nxHJH47whaD9b5JjV1XPqdtELWRG+Ty/InYe
opYgxh9X9ntc5w0d+7hsrA+3j6YqGjn7AfIlM4tE6tDhB7AKSR/aPsyV9zhVzmtJ5w26c/+hro5i
t48AASx9GLfkCvKinwuQ0obHIYvQBQ/uI8fQbA/l9gPBLAR1wTgD5MaltylCNGzUFE/zLg12JXhZ
Fr/XmFBdY8TFG+avThYyjZcmVsh1zw1eaMcu80tkJHLnDXVde2cGg3VPR5B+I1uYb3iLhtvb6yU2
hBwBY+ZwpwnGT+RVLy07ZZCzlMDPVTz/gqrbyQX5ZzOjX6yot+HC7NgI1qjqdQw+ytPgCwk/0CpC
Zk8KRvrBWZ1gXFHZLxZ+KA0HYQLiapBNG2aMZHm3uz1OpT203gn2Sqjtydym1oBYLM+QhsucjzT7
k4bPJf3YNW+3rah2f+iIcjsiBKFNfzmbAcLVspxscgTqbWsh9Jnql6l+y1sk/C1N8KqxJWciONLv
uZE7SEuPP0r6NtlRg0wReGGn9uvtUakOwNmo5N1pU3OCuhUscXtjkbjTvHF1n7cvJ62YOt8Y8Kw/
5uT71H55d08pgjbQouFxhxsKEaJ0exhFiSxl4iNjU0S0iPi71S6l70trzgfDWW0D37eqLwlolbJc
V/xSXbH/GwHSQZcTRC1Cp6kh5OjXz46/95KtmdzdXmLlxXFuQ/ID3Rw4eEeKHIpJ7+rC2tjZcI9n
01tfGx9IOD1YLvtgFdzf1IP9xax05AlilmQ/dG5f2gRd76DsipvzyIcmKskbW/dhF0ScPzdtGqXT
aVp+3R7y32v9yiQy8ujCQ3oYGbDLaU3gDbKhKsnRMNuM75sOzXK0XrMPY5e4v0I8O1+snCM53GRJ
+jQEy7rvuyRHvaQYI9qkX/gyFZBrddoXH3nsLW/y9YWlCYi8yvRzDYm4vVH7HTI10/z+WAI1Vg+c
65B4xltL2tOMjK6/JC6ejRMSXux5W+NfgQ5/pziYKByLngzRsnyVVzOX3LF4agXHKTbpF1K+l8gI
U47vIm+OoeB0SjHw2vkLqFhQLWxo8+pl2ffFM/uoN9nh9kIrhmGDHv6/dRZ/P3stdH2NHrw1J0dv
vJ8gtp1orhalI0azumi3BOBfxnXxNuxaGlDx/XaH2uR+SpxorfcudAxAa6UJFZSjObMmLT2e0IB4
8IIcC3YPVWLwWP3DbIEPA4zm6Aq94i9Ma6e1eFmRYxs6d0nXv4Hf7OdtE6q7GA/P/0yIv58tSG8v
XQdhOXJ0kyYClRkSW7GbPAzzx9t2lH4TeRc02vlgK5BLb3TM6xSaB7BjBHlc+p6x7/Jq3jahUWr8
p3IPoJEA2hHYAGhguRxS7uAaQOGIHO2mf2pGtkMy5J6X6Yd1Ke/4/G6WKXHngGUZMRtUKSE0eGmO
GoZTpiDIRqb3rssP2meE+O+vXCPSAyBGQTUfPuby+57RmV42dIhHx6X4vaBcG9cBC8HGaU7G3hpC
+35FGWQFwBgbsEV/66EqgDOJ2hw8t2nfGBFofUxNxKNcT+B00Vjq4ad50kEujbr3uY+K8mq7O0iU
7Pxm0+k4EpXnKwxE0xtcLFj9L4duBDQHl3oZHgMyRs9DM77/fOEGFyAZpK3QJiuFC8wdeGt2CKbM
bzkwPzqmAdVFDmIrcGPDr4IxWoZ9NnVl99Ya4mqw5hcvT385YNbzy3xDMuNjWgLYHLB+awf8Q1s5
j/Wqo1JQFbwB3YK+CcpKdoAO9MsJtHkxt03tA57hkyhwnpwyj/vhFWTqgD3zXetB2KUKYjM43T7t
Cq9yYVeKIFZ7po1RQjy7DpYfYb18aSxymF2QPQ1OrutOtUXMdXlC0CyAyxGCNSjSXbnJpqCMWmVQ
nRLgCjaEQSenWTIck8xfjGhOFnT3FzXZtqP5NecFg4PzT2aalxuBaY+sqjLu2t5KN6wir9goxcYZ
ab4x2Do8cDq+BeA70Ow8RTr68jdLfteyWe9ZzKtOjdvsq9H4HA7pQ9Jan6Gk8n9I+7IluXEk218Z
q3f2cAXJa9P9QMaWOzOVklJ6oWkrLiAB7gu+/h7k1HRFIGjBCU2blXWpUgknAIfD4X78+K6xhpCh
wYRvTwevdO7zmCNUYK7YyfPTdfoJyp0/+zFtEfliz7r4omm3FsqCLmvBmgDlenSGdNJTOcf+k4Pi
cLoy/LkJwvcjZ4D22Tb+Tc2YohC37CrbYM8SvemIh6p86SHnN+ZwJESxc00OkvdMh5C8DGcSpvPm
8vhrk1Cse8Yr3hZyErYX5mKD0h5zrY/M+X14uk6KqvF+9jykSNlzOX7N+xv7vWjo3k75ztTW3o/v
i352Fo/WS1Eqzy9xWzYW5jN/bbW72KmQ3PjEpj4ogU71n3SH71r7z0F3dxl/y5Pd5eU8Nzync1VU
bjK5XegxxI8O7N2hyEEruBHjtTQSUt/gL+Pml/1FVWok8J/EdTF67FmgdtAMjWqPV4jjbi/PZVE1
LDgVIKtAGkf1yQHZScypx/Fpy61p7Px6x9uVW3zxhB6JUJZLCO7ZvUfYc+p+pMMX310Zf2k7gD5E
nwT0FYCroFywKa3aOjVaDjb2J3vaW6GY4PatlMAs6TeYJ5DsAnDCRrjn9JLz0yKB94RJVN7TIO5i
FJDm/BNCShMalV3eErkeqnb7wB3i9QumhbP6B7s3LWZTnz+7kx8kPAF70Gsy3rbzD94dSmflUfb+
5Wfi4Cs7SKrJilXlMNUioyJBm8jnIu4G4KIqcwhz4CsO+Da8zCddBKnT01Awlu4my2sREgKrDN64
JIg1rTj4mgdyxRxXijeW6S0B9mxHHa8I8QQsQi2tQL/W63X12oJD8IOBHhBbtLp3wbeDSlS9rV+d
vKZbu+2+O3PRv4Jiyn1lBNFPZoJJczIyN8ycltVg/vD4pk/88UeT5R2Ipet4P5MY1Wgdurc2lWCv
pTm2a4SL5/oL4DvqZoGre+8qIX3no9cL4hRzMje9HrHpU1x+KZM1+Of5GTwVoJh/nhloKJZBgDfv
EXjbZFqIVODVd4AU8m5QAM9EG6bTWZheXgrS+Xo02wwcRF0otBe7XRFyfhQRUEZzNERD0TboDAIK
VB7pTK2vn7EroUUeZvax9T/GNl85IudbAuCDDIeA6gity9TXl2526aBBCZ65F5YknIeV8c935HR8
Oc+jLReV26UTw/imEwhv509bn10NXZPYDRDAA18DTK76tpkckKRrPlqVp527adF6K+UrdnFpEiAL
AIkWSoZtR8WJlKTSU7tGD+Dau8vyPWMbWq6EpdZEKKZ9SDSKMnj0fh360OQhdbbJ9eEJ3ExHs1Cs
++wyvbNSzIK0qGrbltWKyi6p0tH4nhJr5RlQuJwUIKQs/kzKMvDXCPpW1ki9xyd3Jo2fYAJz9plU
fw5NE+prtDBrMpTD7dUViv8LyOjrUEetjHVrr/mQC1hruRE4ckh32IivyW84OhNzPqeVVqMNqgtE
qm5U6BwKeN9DDnb6+GNpmWEHbLz/tU9/9eSn5v9i2SHtd7Rpd5evx+W5/v0dytn0raGNmRGnz8Lc
9OYOfcDI9RWIuHVlwAXt1RDeUZ1+LR7GuepAeukBpE32Q/yhyffXz+JYhFTLo9V0m2FwKU0zvCsQ
a73pu8NqG4EFY3wyC2XD4tRuG62BiMx9M8qtxg5uHRJnZSJL5+d4Isp24DYwEq1MsFbxth0Ptf4b
2w2nBL4pLi203FFu38xBUQGaVaTPXL+p823F9q2xvbwXi1M4EqHshZV73dAW6GfqImPOQu96khuo
kwvvFH4jmn7YyhRazaB1l5H0OSEBkp3t2ht1caOPxle+37eqng8pxu/9RzSEydmjB/Lh7Hc24kiK
ok6sBy9LE6NtvVPszPyOwuJ7V0d0ThdK0aVx7kjTlGjs7r55Tuh5oZ/fsnFFiLwwTv3dUyGKvzt6
BRMdw2qNKdvVnR5QBC8951tvb3v3mehRwV9+Q7+OVk65JR20O0gRu0Pb2nkXu9t8zTQv6u/R+MoV
OVhA/ZBJjo8GSlZE6MotvzK+Sr+nZcwHrAvjA8/a/irWmIDWhleeVlaXu02TY0OEGdRv5Pv/afEd
5Wo0aWd5sLXpc9fdOvVuWIs/LR4+SYuHmhcJKVbUqRtbz52tOX1G9agDbpbsMesDZn3+jVkcSVFU
CBWw7mg2sILUC53yEPuby+MvXaroy/bvWSgq1IJOgCeuDjYmcTNEeXkzrWXNV9ZJ9bN6bsZ2O2IG
o37rCZReIzH/q4rfrp4HynjRxRChWuleK7pUdxRVUROquzuOCoqwAr6kW4HYLagrcEEIdYPQFbbc
U7ZiHrrMrtIeqNc4Bjfez1qfViztwlIBQQzGIAyPzJJ65YGbVqd4PEgQtLWZ6Z2ff3DHQ9lfTVsO
XP+xHDnTIx/EsDRvYBKtXGhfwcYcav6z6fMN8TOwsX81+crCyZOgGN4TccoFYnrJZPoJxOnWW5lH
cbqfyy/Uvs+tNRL+c21GycI74x/iGia6xp5OLK7rUsw01iOHHEgSuuyx61cOzLkWSBEImyEmsBB0
IgleDaPFjAgMEm5ib7t0zUNckaACpoRX5G35LiFDe8lwXAvLLS0SOElkMSiA6sBSny6S0TWZxthk
gGKF7HrqvFTlfAAAf3/5RJ7vOgqakPeS/LCS51HZiyp3dCFoZyA7xA5x2e21pvppxPV2nMlT3fYr
Z2dxVp6kD0JPa8AYlFmJCsRVM6BfUakNt04WBx7TA13/cXlS8oyfqjKCKUgwg1kS+3/2FgICBIWH
KXyFJp3u8np8ad2mQIRM/Bhj544J8QEtB1ee8+dWATLRzFTuFR4mKk9Bmg5+k4+FHulllQaClqgU
dn9a9XhoLJoFlye4pHzH0SLFZaWW1ThIphuR39504gke0m+MTyQzDuolztGADhkcI0PgK6L2hyz7
USAxcVnAkh4AW2nibIIW/6yXKRhBa6sFk3CUoh134MUp2QOhW6MyxyIrKre4VjI2jN7USH+qHgDA
6ZUxaFgrm7SbLp5DZ63ebU2CcuWgeZuZiNqDuunVhzTnHxyjWItyvgMiz3Qare0NVL07AEwqW27p
40gBy8OKkTwJ7Bw3QKrf13X7UUutwDWEHSZN+4uLugrSNAO5ND/ElRG0uRaQutpe3r8lbUenYBmS
BlIbfc5PrZOZ9YPeTyhtc6yw/qQZIAOPavEbOweAIJwF0LOf07bq8+wOfewYUW6l5cGbHLCzV2Cb
uDyVpd0DmRkg4PDRwdKiRJioPyaD3upGlIGNKXnFlft/FKCslVfFwyDLY0EfcJ9Nd2sUMGvfb55u
RWM7CSr/hBGJOBjTzVqHs7XhFb2rxeAMXMfwmnsYqhuur7jOi5okWYA9xEEdS3UG+mpitOxtI6rs
sKv3rf/kG/fm9WEQlH4eSVEWKa5LXzeZBYNZ5+CXzjZ/XlaihVw+IB6gSobjJ6kFzrJcmpPD58j0
KAOdgvGBEbpPnSg1H82M3zeiC5wu3gxo/4uu5cN49QsQwoGkBigYxA5n3ch5J6omrT0ReR7bZAnb
HC7PbslJAPQIVc+o2keDd0WDE8p5VRhCRHQCRjMA20gTOhrtP01wUHaDqbMbx5qHFYd0STNgrg3p
JKKUQEXmsNzoW1Qv6dHI/ARtQArx4LTIfvEOwEEk+/qVHOKSPCRyZZsgkCQg+3V6kEDgm1pN0uqw
ZWRfdt6hZTcF2eXxymounahjOYouzrNeOnyu5bziN0GbQ8PnT9dvGHpS4hpFAzfZ7fV0KjUFbadv
zCKKZ7530vzB0eMysIfpoTCdOxC5Xx/jwpIdCZRre/RWKVIjTz0dAln75gy3nNSban4d0KPw8sSW
1g49FdDsGlhIkJmo1sjU4noEtDwyASro/VAXax0oFiUASG3LzD4gffLnRzOxxFwh4TcjzpRVgQNu
DuP67BUcGwfpN1ydKP5UixKyKssSdHPF/oNoMLYidCcNcvr98kItOFjHQtRbbS66xs1TCOGjMQXw
kbdV6QKgYK5Voi8LgscL04A6U5WNPCdTTEuZfvW7Q6v9jLu7Zny9PJeFLcHNjFg/COJ9Hyzup1tC
wWybuRq1otJ+S/xfxfUxIg+PLFB04rGFAhj14HOjE42mmSLK+UPTvg31nqZOWM4vl6exsFJwl0x4
oQA/47pTdHeoa4PPmiairA1o90TeKif6DQkgRwTBDfjS4DidLlTbJM6MWJGILMDfs3J86KZ4Wzdr
3ChLEwEQHZec5GTDpXAqpjIa25s93HVCe9BFG7oiD5tq5T21sOlAJAPYhRQFGIvU9y+fmLA60AFG
MX/U58fi1/VLBUgkHh/QKRSyK0tFNB+cvF6OY16lOwC4o7LyP4pYX7H1i0v1zpwP1LMDYadLNY+u
5k39CNUazP2sDTtadW9ZSley1UvuB5jeAHYGTRXOovqMdxuPNoQlsL++HwexqaFRdJHdALWxoy0q
Dbs8PbDEuCGVAKMO/9GY6H7X58mHy6u64ChIwjm4CKjOk/Wbp9OdSDoDopOLqBim3Vikj5pTfupz
8tmK0d3Bnd8ui1sA16J0Ew0E8fQGqRG6fZ/KA+mDHhdDJyJnzM0dCoTzn33jD4cM7t4mBS/1dvaB
z0IRW/HW9GD+57ENmkJgp3/HhsimrHgyo/EjIk+nX5I0XqOjJZqIEvQxbdDnD0T24D+joZuvHPIF
QK/kiQebJMo1QOSlWtzZKdO6LRwRmYT3D2lCP1NtQiMQQft0XxDOH1G+R271xm7DDoVWm15zf+PJ
i4OPJzVgXajyVG0ZyDcqt+wNEU1turW8Cv0u11ppLrhjJyKUi5iNOWOthcp+hAQCMoFkRds0CQ3z
ZA2wuGRq5PMDRavo0wcY8enepcKf4t4oRORbISiliutZk0H4BQT2+8EABlzRDToKBKrEPKNuZ0hQ
Vb7iJ8vrT4kM4ADA60dLCLQwUuPRfo438mBmc2QUFVBhX7NC39bGhzJJwil5AXfF5UO3tC+4L+U6
oaE2UHWnq2UKN/VZ3MzRnel+3oVa8vn68dE5C1B/mTMD4+fp+H1tI/9HuznqDkm3IekjWE2zdHdZ
yMKWy6Jv3DCSDu2MCQSPuMmth9mJ0Hs8fs2bj78zPM6mvOrhh6lrZCc90WjnRKz8ytDJDCH7ywIW
9hzf/7cA+fMjL5VZrdYUDAJgCvaNCebVeNj43qvpDNspqcPBTDaXJS6uGIqEwCjiyUSUeSoxpd44
61nhIKa6zZJ9uXLdL1yUiNGBlsXAvFDmpKxYNw4Na9GDPkLP2Qzn5JnlvzGBYwnKktGhGkjrtG7E
xE+KZE1muSubsjYH5fbrs8RsMQk36uOtYWz1ZtOunI1lCUCfumARB+RRbtLRtlux5XBZHBil7S1C
s5zem3F4eZ8Xjjc24m8R8hOORGis1iWzFJYJ8NZSk9bQpl/Zx8tSlrTpWIr8iiMpTuGZohGYSKYf
wLttrqEhpLooNhGEMCi7AU0o/HpbGd8nnAF1WriRk34j/Nab9lX2zf7SiOvxachmIJuAQIVMN6hh
WdAp+qXHQNwpii+t9suvrg9KnIyv7HhV9waBvXWj2BvCUd+2AFOiGraaV+Dsywv29zyUbUc5vpkN
A+YxGvvBPsTpxqa7+Lvfby9v/KJ6ySoki8jGiGooCVS12oyAD4k053uhha33RO0w/x3tOhKi2Ko6
7k1mezEBZY/3OS3Ngxv33y7PQ67HuYL9PQ/lMZfPpp5Zo0YiPMO+1APdJWyYUWe0xoe+dFBwG4IU
ywFuF4Xzpwdl4knhYc9RFM2Dud4k8ebqefhyH2TTOniU6gOlFn5mTPMAti1/75Q3/U+UDl6WsDAD
pMOQJ5eJMTSRUbwf026HbrSIE/Ugcv+RXU/+58HnBssx/gHHw1mFRK37rB0c3IQVgPF5HYIz1Bpe
r52DDwm4+WBL0NhNnQMZ4QjZU25G7RTOVuAPN5fHP9cmhJ9BjArGEVQVnOEiBHESDkJUpFFQGAto
wZabdJ+k5OpDDjHElcWIBjxdNUfpAafPG0Mzo3kC/kLbEfe5NO47ujf1lRN4fsxPJUmlOLLvaUd0
yhtI0qYPfn1bAqhtAExZXI+ROJUjF/ZITkVyreQglIgMMoa29dTXRVB10WSxTdPcd9ejZFBfgnw5
3GzQm53x33l+YycFdc0IXFHQgjRwkofBNQJTvFxWiPNDcyJIDbHwuUK3HSko9szt1H9tAIS7LOHc
4AMeAy5T1BRJRI6q0mNKGMpiayeq0KpK2BS9ufLxe9XRXTbQ76YY3y7LW5gRcD8I3cpXioRmnO6U
Vifx0BvTFLmj+7MgMDVufnUaRNqYd35CIDnPHsaGxe02L+wpyp2XdGenK3uycEhRhC+Z+xG6xQtc
0bWuaiszTTC8+5n29036ACqK31ijIwmK1+K4fTmVsTVFMaVB332Y15y7pU2Q5EKw8/g/2LPTTdBT
z80sk81Rns2SxTgYEut6U4aMzd8iFCe4TDwyoRhzjlBvHnZiMyI+WIwrTupC4AehB3BVoGYb7u5Z
N9qEz5Y59NCmob2x4pBZAav3JNknWojj6MzbnmzIWpJjYfWQXwOVPmBfksZAHqkjY5MMTUmbrkOo
2xxDr+1ROnz94kECAulIeyPEox6S2EZLt97iqGVKvnto4D3Vm4HuLyvZQvwIREgI3oJJQMY/PfN0
GkVhxUU/IFdTVQ+zM+8oSrR0RsD8cJP0Dwm/LYbypuJXO7KQinwHwveyjYcaz0Wg10snE0H2Fpxn
qRh+jLW91Zn9Fd1gViJkCwcVy4cMDthMYK5VDjIzc0pD7zmCrv6BDb9GyXT/6fIiLqnCsQjlpOa0
Qm1NXyPe2mkbNJF7aFu6oguLIpDjQpQCjLgItJ1uU62VRk21DLHNfEiCgXePpj6uyJDn/dSLxaaA
WgG9yRA3htKdykjZaImpxTS00d+BT+KprL2QlMPXoo43sVEMQdbWK2Z0cV5IHiAsgnKVs6NLtRzP
fIbdsbokcBCh/Hl5axZ2H8qEwJEF7xxPCcXGgeVgyEgVzxHPHvSaBhO6HQzZ9VcN2CgwONxayUOn
CBnjyaNtgpBeIbRNjoaW5dpDaWGZTiQoWzO3QssHAxKwI96Xfq2KVf66svMA+0lqWIR00ERYUeAK
5TVmA27ACIwst7zM7CBHbx3WzY91bj56SU0CathB5q8FepbmhepDxEJRqSS7yJ2qXD2BdjntWQ8X
agzRXDZEt8zLCiA//WxqeFAAzaqDwE8NJVkxme1+TvtI68bAae9nbT+NgeWviFm6gyy0joMJhbMh
mZNOZ8J10BUbGuRY1XjT850OJnBdOzTdLfHEwejSDWVsn3gCBYorVcGLU4TfhosW63gWUUa+SmiJ
RfuIZR81QcOiv517INuK68FRwJQcCVLuitnqZMC86CNBrDykPMiLei11sqQR4B7C/+CRnkNnkB7K
3LwqRvQi+KxRQNlWzurSYsHlRHcvuDwAuSqGtDB7MJFQpPjq0tt1sKVGT26sxNuIYsW0LfjUAIQj
CWRLFrCzTlJJojtjWbIhGtsXkYxbWn1LNCQv4mSXVV8ua/mSmcMjBPhWvH4ljuBU+2y7JDbroH1m
6h7I1PGwzPlPEFavuAsLVwRSF3/LUTRAtIMx9nbeR9mfJGkfmh/W127kD/WPFZduSQsQqEOjCNBe
wnlXLGrH87KwqqmL6LDpArteOa1Ly4VyXhDE4LZDOzElxzPSrBxY2/ZRPxfRhHq4uG5eXG8N2r40
C6A6oGY6bA/iNqe7QgBUMMeS4LzQdPMrMdbKxJfMNoKa6BwGZUaCVd11nhUgfY/7SGcRz/+0h89w
4I3+vkI9Vv7VXWsgtXR0oMrIkyO86Z9VWnqa1bCigJ2J0fKCpV+a6kcpkDheCxcsUIaA6vdIkFzX
I9faR2NUz2yloPLRavONzaZ7IeKDRaqPtdUHetI92ZTvwMLOQrv4mSdkg01e0cGFNDo+QzbnkWSh
8CGUy6nV0Rm803E5MbN+cLruYcwYsrhgQHUIiv67TVeWn3Wd3rcD8wPARg+ZZ71ePtiLaw5bhWSI
pIxSD3Y1Gn7Dexw4dAMJyuLggXzefeOxt7ks530g9Z5Et3HgEgDdQjxW0aWBFM6kxbAgzuhupoTd
8Xl6rcYBFZDNGOgz2ZS5vcnYZ69Lvk99F3CndBHqYGGjez/QWHVj8umx95DSNOi+soontzS2rb7G
JrB0dIH7QbmALdsOqE5qzxKk3DMsCHrz8vqeogrco9cDy3yQfwFbjeQTHAcVOoMoru8AtDlHtv7A
jL3x7fJiL9gFhI2QtgGoDCyRqr/IUzPp7cqcooy3QfXZma8HGePBCPOGSxQQTbCxnR4gMaZm7DB8
P6dZWCMeBsjk5SksmB7bkjlf/z3EomIKS50mlV6PU6QVVuh6JcLRz938w3JeU/17PN959YfLAhfX
7EigPChHNiGpuE+9GG/8WrvXWjPwyrffEYCgLgwP9v0sd0OAPHITfYoce9v4m+k3FBevUKCa4ekC
weQqEyhqx56ET4aomuLg0TM/1vFK1nTB4YAEaC44sPCuPmNUNDuPu7U+RFaTv2nC33UCvNs+gJGU
t2kwOGvNTRaM07HA99jC0Z7YdkbRvssYIrfQQT6zG+osrLIPenf9E/5EjmKb0GPYbZsCcqjnP+iz
d9uk/WvqX89CLR/x/16/9/vgaDpo5GMyNoohSkBG3JuPpHllw5dpjcVpSZMdNDXHvQL8IgzuqSab
BARIfQsPdMgC4dzH7etlRV6wkKihAck88izI5ahgNi7GHKy8/RTZ8xC0JiAsgH60Kw7n0iRA6o5H
LyjC4d4ojiCx57+OIxNZ0NIXfn2jCnRgRUEQwtEmYhKecvn6adXoxdiMUZ/CvWzTFUd26fuPh1cc
zMazwD8q2jGqp41wQ7rmYS6dxePxpf080iU9A85OjBjfQ5ehLojZ3jBuqwo9DTeXd3tFkK+6sg0n
Ro5i3chqN00BcuZnfw4LBxHQlVfmsiDU3viSFvjME2Fe52joJDRGBCT7vp2FCZkD6r7oAsSj/Yp6
LekwOrjg5QSiK//s7TRyDf89m7D74ktFP3j6fWWvGJWlG+xIhLpwqFpoJ98bxki02R5UZ1OHwkDw
Nd8V1T0hGYjat5d3aslaHgtUrFjDbKOlAgLJ8K0s7sbsntdfijXi+eWVA+ASXD5oA62CjbTZtYGV
1cdI83Epo3zJTjWQ93cr9//i+YGx/B8xyvlBjjsugAWG2vGNcOAiZf3N5eVa3B/UeSAehdpwFHGf
nqASwPupSWAA6kYf7wBHqB9gvoswNht2506ugSibPhzcdvYPKZ2dw2XxS+sI5x+hSaCzzylEnZki
vj+hLJnHHwz91po2w1pd5ZoIxSNoOSpwAdDVI4N/mWmyMfwPPkolLs9jaaPe0YwANKIvkhqXIlPN
SNmaSCK4X9pNr6+4skv5AyB7UeoqV+mc+dCLxzmuRI/aaiD0nDpou0+sv5+LH7OTB5x8sz0WuNn1
4Cp0/ECjdhfVLGgbocYNuZXOpDCFHnVgmAtxGxWPE7GHJ1Fpa42zTHmVKS8jyJItyEAjAEoYuY1H
phyMMMjSoBF45A3zrm2fMv0Z4f4dQsuh02w6Q4QFDK81tkGD4LKm71z9lmgHMW5ZGQe28R0NTTv2
Q+9RPURv6nrYXt5hY+mkoAgG6wG2W5nmOP1Ar/Jn1lgoVRL2Pu7ckMfGk9WTEM9mkMbe29keta7w
TMEA+M2xb2j9jMMb2hPcAut5GG7gkGyqYi1kvdC+D3sEhmo8cIBmwEV++lmty2LqFajOwSveLu/9
zAs6/aBr43PJv2ssfyb9tnZ4ULr3U/2Q8e8C7bTINASVaNAPyb/t+yrQmmTr5U9jnz97rREm7bji
NC9vL5ZPwiBQuqq+sFvK4oEZ2N46/+R7aTCLR717EXW9M/C4rTyE0uJtY9/E7Q+b3ZfWbcXQPCvF
Y5xtTKPZNgUJHXcCw2QcIEr/TPLny/u7YCZkyYOMy0MH8e49Xce48cYpLlH7MLTt/DJzM7lPmFVv
CZvXEA3SaiuqjngHyn6kawosvbJleTJoTtNiyyqtre5pW867KR/mW2ce2tATVfvq0b56aTRfW7H2
i5LfKTQRvJSNQE4n6ZjUMXLkWKLRA1MY0TfG/NjOj6xJdiPILkRzrVlEnBzRP4CdgNN3zxKQzKC5
XeVlh4bvd+Z89+flLTu76jE6GhpLvUdGCEfrdDaz0OxRpwbyKdzxQ9bTNAA+tw8dEWcH8IUmKxUf
ZyqiyFNvkrHW2tEfu2gEHeVUpCY6oAORgOjcyrKdOYFSkMwUIRqFw61eyhKoSbtx6iOjHkjYksS7
A7jDCjwt+2gO6bzHeq/hlBYXU/LYoaQFGZwzW+8XfWkRu4uM6b61jUDL7wRH55MVONTZRSmndiRG
8WjgUXSDOUGMxZyNbtMgnb5c1oqFXUISD6dLhmWgHIqOt8RCRy9DNJEr0k+9qIsXVgkjtPzYeLss
aWHJUJJlAhmMJyDC58o59koCrGPGICkm38A39aSV/k08Ftuh6Nc4HxdmZQP4D7Qd3BWA0JVZsUwY
blI7Nerxnnn/XBQ3uvt6eTorItQ4A+pJ0QeLQ4Sh3bYJ+rEbj+Nave+iDBMJG4KDK+M/p0e2RH4z
zeq4itrMHRErKYdtZRTFYxkLd+UQLewOTAJaVSJXiMJiVQ/MpJ79jlcNkrlb4d044tAOh6n4fnnR
Fo4qwAKoXpbQcDiyig6UcYUAHcmbyB9Kpwx4Z0yHXqvNwEAo5Y53aXEgvchWgB3nQfP3O0pSyiKT
jDip4ozEc9lnVoLJFcMtyjaq+K5yn1wD5/UJbSD77o1mT3F9U3orh2vh+KLAGT4a1hM6r0Y90MR+
nDWTNxHpKL3J0Rct9FxvzWU/d3fBc4EjjHyyrESEV3OqJrVbTtNIBI+SvnstDPPzYBrhYCWbGLTi
gLvQTdpXG6N25tBP9ZUn67mOmgBryZ61KK7G8045akYMGkr0+CijJB82VE/A8aEH17MloRr5SIp6
2myr5HWiizLymf5xRBwsFt72sm7KDz3xMxQRymFLHQIuv9EoI1L+OfOXHplq8L2gT+hDn3yt0si9
GqGjCFTCVWlloQlYYZZRaoW+4QaasYY9Pdc/rBqOG9QCJbe6aj+EX9Wt10EC/7O5K1ZO1drgyufn
ncc8OmNwat7NxmaIXy7vx7lFOv145dCCIH9C5wfsh+bd1q8zOZT5wa4Ol4Usai9BAMlD8TaQesoF
mxBfS5zWKqPcvU2a+zm9I85Kcn9hnWRcFbUXukQ0e3Kex0815jO0C03LSAdzYzDkK2q7PDzyuYD6
AOujIqabnKNLpEbLaDI2jekGIl0Lq5wbbdgVST/6lwT5BUcTKM1hAOKvLKPCJLupgGkp00OVu3uD
xPfzXK7s+9KEAPpFMgrwbzjEijVLs55w9KAto457wWjRkBrh5U0/z+XCSCKMK9+loC478xj1mHsj
GrhiRjS+m/zsLRHlfez04LfW77ROCztS7G2jv00NbWuIKZxq/pCRbuURJZVLsTgnn6EsrOWy1udU
LyPhDDTMsukJqNFty7u9CyY9QO5/ZY1YuZLOWZjf545ST/gUoBI5oxIAqa+ntUMZOYMbTX5xSNvs
Ho0Cdg04WWdRbtEQ5WFK58Dwq43VipBOOXLI+VMK5lm9odsa9crB5Q1ZOIWGhbJr3F4Arp/dIX3v
t0SYehEZcwNgRQQi/k1RrSUgFww8pKBloOcYkjddUazO5do4u24BSNL97KEDw1Oav6SMhFVDg258
aeiny9NaFIgXCZibZB2yCoVA+Y0myiEv0Vr3yR3aIJ13tesHWfrQ2G7QVjoiCfR6gwZiewuBVhvU
BGfVMprGxZB3MAdWfeiL7WwkqPNeCU8sbtffMlTof8Lx+OkI5pUinOalkJB9zcRaw6QFKZKCEchP
1ADIgM2p2fHQkcokpcuihH2e6s+0/EjNj5c3aMHUnIhQDmAmbJcao8OiXj/8Mv395dHXJiB/fmQ3
OxymWG8wgdS8Rw+yg+180/J+xZYt3JInU1BuFz6YuWHVENIZnzu93FtomjWmc5iscfiuCVJOT900
zYQ7jkVOH6TWJgGMkN6U1pr6yl1VbOLJfJQL2c6IJSiDGCL6kNKfblEGlZMGcbpD+HvrFt/dGrFD
ZofeWO8ZKQJS7tkYh4I/+b0WFvB+9Xu9FAHR7mtRbHL+BY+bcBzcwPfpYabj1jPrYAIPMbsxyx26
lr4KY94Jf4t2IoFv/gJxSMDo56Kd0UCEIaS1qV1jk8z6JkfPLs/5qQ+fKEsCmr/M+vcJgY2Om0A0
fPTTB91Yu30XdBRHDZENmUIHskHRomyYzLgoWSUxBsTk29bJV9Z8WYJk1zRlsbwabOTOzCri0Coy
jSkcPdQIrgFRF04C5vC3BMVVTFDvPXM3qyJuvA7xPps+O9r28mFbm4RiLfoODeW9pqgiw/tumvcN
21wef0H9T6Yg5R8d5qFr9EqnGH/UH4oRmNmbWeyStTaKUrsV7T+Romy2Tpx+sk1shWuROwS2giTe
wxcKSLXTtHHr998vz2pRHtgRPbz70apcTcwZVC803TQ5EPxlWCXo9McjneyqMd6Y2l1ydYW+A0g1
bieU9oDSBuix00V0EDGxuzHm0SSsO7v9UpRXp9ClBOT+QdqJ9rOABJ5KmE0Lz9CkqvCov8/doFuD
pC2q2dH4ygy6We9QBctxGp03u/jO6Yrzu6hmkrJScrTgPa2Yc6voxVQ3JhQADXZ4/5KZn4oayYY1
cP2aHMWa2yMc4Cw2IAcWLnP7fd3fxd6jWOt6tahgBCQW2G64dmoaSMtbCgIcUkWUBMj+tOLAjKDK
P2s8FGtlvItW5kiWckSNMrP8hGPt4tnbVeiT2Q/0Zmi9651VScb57ykpZ5SJqvQyE1PS4r1XOcHE
Nl3+F6X9f/6Y/l/yi0f/febbf/0X/vyDV3OTJWmn/PFfD9mPhrf8z+6/5K/9+6+d/tK/vv5iTcbU
v3LyGxj4L8Gbb923kz9sWZd183P/q5lffrV90b2Pjk+Uf/N/+8P/+PU+yutc/frnHz94zzo5WpJx
9sdfP7r5+c8/4I4eGSc5/l8/fPxW4vfu5iaZRdt9O/+lX9/a7p9/ePo/wF4kS4/R1wxJRRv7O/6S
PyH+PxBURNYVLVLB7+bKZCTjTZf+8w/bwo+QsAf5G1gQ/vtHLe/ljyz/H2hshNA90muA7upoUv8/
kz/Zn7/36z9Yj1BJxroWvw2w1InxBiLEhYIj7ytbfEqAuPz50RUxa2hoWxE7PbRNg27nbibENosL
bY9if/NgVa3DAlLY2uPUif5ArWa8cd3M2ea81g4jLuG7sRmKn0Vlak9F0maREdMPJEVwPqxsrd52
eW3cdIU5WsH/J+nKmuTEme0vIoJNLK8stXZVr+62+0XhcdtIIIEESEL8+nv6uxMxEbN5XE0hZebJ
s9jMrLe+H+Z/etsjUQ1zRBsyivSvtWKRFbEyOBgj07dh9DmSdhaG3AKJq+Uot+RdFx7Dx6Qof8q3
cRTVQpCHVpV0hH1dWtI/kS6DS2+LWUFelQ4a/8OAPo4ygltvRtDq23Cu5NSdwmgpDgaQdD4x7wDo
kvhD8T79G8FC8Lh8J2Qg3mk6x1u5nfX2bXKdsbBv9yXPniXLoVTn8d4is2P5YBxSScLD4meRuX+2
VLOpuIVjEEgE6doMSReOjTEheyP5KC7hlIQT5jYQsaTMmjkXtEo29ugZuFNl6mPedPt4Stf1P47Z
tuqE2hu8gKyZk54f8imp0iXrD1D5PoQJ/LAKYVsGEn4F6vbHGvxZtHwsig0RxUSYz0DA3ak3SGAp
lFxr4zokRw7kzvdblJ66OfvrILysEWf8AvLBp8r7n2qleR3EkqFHXaqMxXvVGQ4t9ggN/VZk7T7q
rhrJtlV7Pv/nSlUzk1W6zDXuyEn84nwBoDMXwbFg/EZUMrdkR0rWKK9zNq2v+aD9e7qa81CSdox9
Rbv9lMkET9G1aehPIgN4Ehb8wrIuvYxj9+Xc2ti+5PUAT6Za6s+o71vmh+MiCjTM/drVgUfmOZuw
aBbF3wk8YJ7MzyZeptP6nXKiyjrSaVFlS0mqUMq0ThJaVgbm74NjP6FNfgeWygXk+3gNKyaLEw2T
NmM0gvuBdGe4XMNuHOfLnEK2BK3LfF5tM/yn6mHv4z8KjA5WBbT0FXZGeAWegzUL6sElxz5ezLks
OXZh8VKlZuXNJGbTSI+ldx8LvBCp9OxIiSzellDwdrfAxLJ0eNljJg/RYvHAtOv/CBZmFXFqrUPd
B9dyjs0hIBSieTrz5OoIam+WdCCZJ0WbFKU99MGq4mqQzLZjQm5uTl8zF/ufgMU3yLc2eCiN0PVO
y4ECSj4TylcwanHE9kXSd9Ml8mMlL4R5eszntT92IitfrdhNlYHt7RtUlflJ4d+0anD6nKRDklaB
LAZ8I3b+sWdb1VsjmzQcxzqSkTismTKXuY+if4jb7s59SGsT5uY0FUv3GLJwa7BRUXW08mWp1qF/
xvJFXdC+YA3hyuQ3Ms7HJlDbdYthaIwMzxO26y8OKcU1cAoPdgHiucoQ2iBC1UmMuELybb4R2Bl0
Vb+GP8bZBFUv9fKbdD2EV6QWw6qBHIF4n5h6R5zQHPr1BKjpFFDa6LK7Dz7ocErGqS0GVVabeBSj
/LcEbKqSTiMfHG8VscVadaH70fstrJVGbi7zZ3zS7ebK6YOvotm+ISnR619dgh9HzvayOP4aGTzI
zsZND6sNMW4X5oszgodaIR72nD5vrr8Lv10Wk7dJx969mEilpaN3j9mH9+yTb11ZO1aAAiLUO8dO
I8nEZc3GvwHTgDsYRzpOue37SXh95AKXc2kHfOrwV5bp7tob3r8kvE6ti3Dcc4CJ0dw3axjcqOyj
B1uO8TVA3W/WtGjFMB3pbpJGhnCpxGnFGy+rzXbyBsfkdgp44+NA1XnG5DFIo8YVQ96A3eiqGClT
UpCxXkNVhfvGTmH4FqwLP8GQeMdtwC/JvP9UYaCbcR3Q4cl5rBZPfobcfGTjcPS5UA3U1xJfmMDt
F7ImSAd+DcZsr6RZfg16+eWDVdcL7pZGkO7eFzF0it5udcLT5eRc95JI708mnfXjnnfXaRhaxmZI
UoBWvym+fEgokR9yMj9v4c9g+r4QqTkuq0IEXOEvgBSOdLItpGq3AF1uMgcoM2X22FsIhoYhHiu4
hyNw2PuDykx/T61ZL1LjCJXDZyygfqmIbmdlfTNQtX5iISEqoP3/EuGTzy2IoBqfCOhEZKjDxf4s
IzrW/UA+C8naIqDfu6ox/Kmy65wuweOWSY8XmKkX8AddOV6y9d9Sbss7TgcuQkR137c8nhoEKYzH
oV/O+UK6I1kwEYYlRW3TdwDbT4gca0apKLKEkx95OfRnRJduTUyGpeltkn9Q0Af3ZQDKyrsP5oJr
to0tTRNseb22DdXGXsBqcYdF6bheJk5+yHlLoUhOARfP0bFI+2/uFF3adPUH5+Ohnof1pw7pEFeo
eemR0fxss6xlqVi/v7xbR/Ohnkrn65jvDmb8+8yraYBCCPjGiQ9sPYqlqAekNTWM0wEu2oCrIlhE
VsuUo9dVH/AxcQ9jL14Sx3uYSCbXLF7W4+Kn/walP03pGnjWQQvOFGTNbNgPrJvvYw4qWpw8+iDp
m24Q/rAiu6XPl7SeSPQPkTvnZPKsYsqzNs9sit+raPrMiGqlMmroED1rPcl6jAJb6V7/gI3mKepW
5CQtOr9NKo9fsxnGwRN0c7DXEaaZZsBAEW7bOuujOtjG+KUL9fhA3carbl37ZqHIE9m3UL3rRO9H
xkybKV+t3Tc1GorFWMKGc499qyzUCmrpD4lL224qeJsZnjYKBtaPQ9Y1k3SHUZX2kqWyLcNlqspg
2E9TJI9xEGStcOSwMyS3zWaqhGNoB3TkqsGm/rhgwN/m8TB0k6u2AdyYdA0/FDHwgI/1McYKZPBJ
dNgyVKa4UHfoG96o2dMKLdwtKC0eYYfMRsz2RR3aoGvCaVWtzUpc4duMgYuup3HHRgO80hoMjGfO
RFStapxQxQUstOYCCSfiwFIq2il6pEU3tKZH/5CX9CwGTmvEYKyV0CWAZAh50yV8nYPtAYjR98oy
usdIGEY6vS4fVEfRZg3hxxRtohq3HD6jUShOLvFj26EfuXUZuiaT3zlnVcHLE8Qz3Tl3aBYc8r8r
lds3OqJkSSc/Lbr98xJYUknLXsAfavPdpNeOcKarIF9lBa+T8KwYnetvyUEziiX66Do919s0v+PM
nACrNVaKuIlm1/8FlWs9cMbzE0l72mTe4JXj8X8mn6aXnelnuKqXsJJzebugw8JIC+akxOWb5+AS
vaIhdfVMzVLtCa/SITuOHfs3BSZ6DmSMSmbH2yr0GTHHlUthQk/V8r+2BznGa+APoRTzIdoKe3Dj
dg6Y/AuIc20NK0/xbj7lGmMnQejcwuozPiTlxn47eBsfjM2iwyimmVaxyuwJIGDYVSrcP5cYonjC
NiBqXbJe+Rr6h2BHw7Y6vFZ7MUY/Sp39SWi8HDWBP8+OKGR0kCOv+znc8IoE3foazjRhEJ+P/lHb
+RfRcnONGkT0mcLKr0IETlcVKTApmI5vpz7bj2jAzmukX/PcP3Dugza1vX6FQt+2OTwcvkzPJpDW
yfgQDOUOR9Gobwb4v7aL6hDCLIACEA8iY7Xq+O/agxVS+XJeLgQ+eN5G/5Yi+RPtk0GWRnddwGGg
VH8SPtEnmPyrlkxLfpRlMp0E+Zc4VA2WJggW8B9rFxb1rmV6ItP0Lr9nkwxBfdWwjGuFh20PIo3/
Y4s8ld0Gr35ZHHP01HmPLMLOI3aNDtl1DEJoBEkpWy00PIfy0NaW3zM34rqRyV82Z2ja1+W0pXw+
h0WQPgWGVEw82TJht0BJ1a656J/7YU3rGJQWR/xLwZM3g8d9g8Qcf6rPIvxdcsiIc4MwIxU9CQPa
qR78+94v/81F/7J0yT3SiMMN8gh+O/k3OJ3FKF5q5k2Wj2g6UjfW1HfAot0QI7cjIu6SoIt52guz
P8LvbW+jtWNX0pXJqc/R26t80s1cyPBuXHTQTv+jZVeLaLzJHW7yBVMtsjrQqaGed2Z3TQpZ0/fv
kbSdYNPNGep+JrQA0M4C+4a5MUV95WWNQdb8A5BE3+jURS/Eju4r4UrUgLTdPYabg8FlkIn/upnG
D4wmRrVjBhtKr7lB52XVT+aNPvY0Tv5wYsFXSLb8OxUcBjMqeFZijc9IGj9MsygPnekrk6h/GXKF
ljSFWznBVzDE4p2FwbdyAnam0qpfKYjQJqB7Q2iEWjdvYyV7hZiL0hAYR/b7t8r+6FmyVxFGk0Yq
z+tR9YfVD9C1mtg+DL06G9v3NU6duduwU4fUZarpINKhPW7PEc68p5wvf9Z0hwQ5Mg1cbXagXaYK
dP9j55Gr1yRRujILwOPdRncx8TMWEctRBTK7kK5TVUy7Go7XaE1K23a5Xhsys+WmSnOLxY5g9Lgu
E+db3e2/xn2B2JkEmX4s6VBe0sy1yiXpB0C9V4QtyHNqhgRzn4vOTvr/JMM5rLpl/Bro/Er0dsh1
gmINgLTDLy27mFdBMKR35FVjMDj35hTEHgl7Z7hS3/iozh6xIr9hMUdawqIPNhenhNk7RtS93sX8
d5blYVtwU67x92AJIGDco2rb8qYrI986kPEeBtD+rtPUxQ1GUN0YsMPrcVhaNhlWM72TayrZVi/h
uC0VVCQHAkcR4dXjtI4Hgaf5iiUFvr44O5kiHZFSIs9QEVxDgi7G7WS7UBaQeg5C+gHiTVBZt01w
dtJQ/E4JQVrguiZPmy+SOrJdcUlWoNRonMtbbzBpDlOij8heel7yxH0tY59h60OmZlNl9FqOkBWt
7ntGyDqDYFQHUlfbKeQWRE7S17JUY1hTkYsW6JUFdTxWb3IFBh36mc110jl+GJBL+hJTnbXDztwB
0+R0dOUwnguRutMw7RSAZVQgcKx3BuKyvVVzGh9DNfwWgSa0WboUZzfKna3oal/VvBfXLsrmMwlX
NCkJUlUZm9rOEHH1fvhIiH1alYbyyvjoJiM7v+pcPdiEoenFGa7KOcLAsYVD0Qa5K6/E6os1natV
SPYzklTUMfAT4kzM2h/CrdBV5yL+TpFlD2H1FBzBibZfaY+epoUbXJVvyWeXoKpqgeeNJgCTa8Ti
j0wItJs6GxQo/WVYbXz83Gh3LGlajYXa0ISaS57NMNtxPMLIbsI6W4LpYCJDa50G3QUMt7LpUhEf
sVIv3r32H2xDoybgJn4C961sSILDjQ3g56ZQaaSK3ya/Xtd4GI9mBjDj57TKPJ1u8Y6TCbrlBUKO
oBm3vsfIH+A82Tw4eJXxHwsutWLWMcrqKMD++rJZgmLU2bGdTDGew153jcqBkkRYSYdGpQ3ea1F1
BdkqQJj+HEblzS0oBCzZ4jpQscB/m2GeX/vyGNFlQPsG4v4UTT8X1tmDZ32IqcOEVR7p5IiEj4cY
5SbuS1uNqYxxm5T3KQtlvXD53yZCeRgB5rZhh0aqz4dLsJRJxQ2ItDvhN+WCPx0dn2mw/DViOEAY
/Zarnr3PJRlABAyimmTSVXTn8XO4dU8CTkjvhc1Q7p1w3ygYdFpBTJppY8HXFAX9EeSjH3m+RdUk
86SdwvzQ9cU1kdlh91GJ2DLmG58OVylKWZe8R6/Tda+RjR/ltN24YLDXX6IX9KmsUhEJryor3vUC
nHLjGIuT7oH2vJFdyhuuCnjvZD/1sr30mz+j8t/NurTbkh2InhoVp6cF+6w69lOFCLc63YdTnrk3
KuaeVTn0RYcoDl9yTb5fKSBg2dgvlUWhwBFnmGcTtGjYSj6UumO/aboBOlzV1h+44N2vjhkPUzhQ
YACtdIclWdCTrRKdRUZ4JfaXaOmC31T07Lb7sWH4i4t2MBtgNHiPgI/+VRPqzmrkhaz4FbNiY62T
hB3o8CU3bJ3JgH3ygiX9bg9Z70g7G4EQAgjH4Cj/N2UrPh7F0noKRHcQY3qAh9f4xufO1ltf5N/N
J295aVBF4mS9b2TLaw1zzqPM4Y8ggVHC5Nl+4EeczlOS/gTGi08Hl4JG5kTUgZvGI83L7BDPBfsL
ycbLCBACTB8UsNwGh+8n0iADc4ZUF4DCuts3Bz1VFc4YBwaT22YyMCziIIJVkMR1B+bHxwTfNxAq
/xLD+agCsmeP2KEch3H+AhLD2kj4vEnIalsIXnRNxggwsBvsp8Z1WOG2eSNQtGTL+NLn6llYr067
z/VzPOBbLn36IT2U/RRYjeUmaJhL6BGUBNcYl8oXI3n8wt339TnyY+ror0l1N4P3txJJ8GIoi6/5
siMZel8va05KUPb92e0jPItpUJd+muHbv1V+4QEwLzm2iNW5zHZtCY71j6BjOTRTZAFIJYDzJQBb
U1M+ZKGbH5GSNAPLnU8qUP+ZHWZ/kzlGk8kPO0X9jMuLE/teKck/gR//GJPtH654+AiVVN+n0TZF
DtKGSucHbD/yhkRqex5jAaZQR+EW63J4hKEH0jUylKHt6cvtRIbvwHdgwbycV0yYHpJEOV3t0q8w
ynASk4Rbz6VU09m5ixz4hTBIZNMp8JUpQ1FF+Y6uCJc9VswAmwb6wIpkaHLSIzdr2Rsb6c9Aj7qV
ZDujpQ3qFNuBC35Ce6eYnskCtHqO6fco5MDTE3uHSWV6EdD3V5sbA3To2v0IqDLXctovnaXDdSpk
d0ejCCrUNPxgDjAiIzFs4cstf1tmvDbBEDwMwzoflr04cVt+7k50T6AeH6kmd12mtg70fvVD/Jvl
61Ps/b8SXe7GQd+Asu2isaGp2AgYIwP8/G+k0fMyR9cVkGYZKlYj4+ygZZdUyfIvNXnZ0ADPFfP6
Aq5b+LKm8SO06uEBZHh+QMCMaHtErzc2Xqtwmek1DTVMREggmkUn45cssMWI/cuKJIMsc74p+wgd
u18VPDQIGxoeprfM0fDou1i3O0JOcHjHop30/DDnKj0S5AicuQtwQywTqTWNTzBpqnOKFLZhxGNH
UeWHCXqjNf8FCpt6GDXYLv3kahhPHEQO7DxDH/qaFYFCtEeQtJpigJGSmUcx82uIrGEAXZhk+vEb
9Ypp1UnzKuL8TtFqbhNAcvRRBjsYcTLIUTsqulzGfJOo50DuBtxMoXnOs0cWZV0bLWF3GHOtq3Lq
tyrtkqdAz/IKR4f9kHEgIHrMW46+OA6WrY1dvF/SCI0YthrZIcD/v1nn5ZAm5rZAsIUZFSgL8X/H
pP+bzFlRiXh4Rr0UZ6m6o5rmhotcw2JmrV3yXrA4/AdcbcDYUAwthj/+tzDBL4o2qJp1lJ5nloX1
QiNTLxYdw8CPTgTPAenUMen1eR0iDy2fFUer8vPWP/Z5fkrM9FBkS9YQYOzrGkLO0+UYICI+HhXr
O+gp+W3exfiIWxwkiSFkp5hY+kAA/p2isePhsfTzAtDp59jH3cUAxMFruCU/FCZ40KX6azZl0GQi
gLIvNPYQ66ofMF78yUTy2n1z5/BYXy2SUNCkRSN82bpeVdgZry8sWi24oR1vZ68aWsxzzRhbGofG
Bsp3tFSmp7/l6rPWK7uBnokXDYTe9RSVHLec2+Z3swkBXMyl+jX0xrxhT/qgevMYrzz/i/HyBXHH
0c2sjss70StW5ghr73/zmJwntE7I0KtyP3UPY5fRF6+mrEWnuQAPIjsuqQ3epjv30Ed+rwq0FMGL
7fRTvoR/UuFFu/VSAuy3J2wKpsrq9FXR+Qp4csf1aY6kXHGhTjnYcWl4z2lch9EDQnebVBbBedMC
08k8YgFkh7DEnLT9p5jfW7rtP+H044/rLF8AzuIuMMBwuQUWxvQLxCALSAAQDIjplAzASl2S18Va
hPA8S07l8IP3qgEy9oI7ES7vGq71kPG8jTHOztZvArRja9u4WL94QVfMesnwTrIUA6vtD9YMTbjG
HeqjfMbYV9MZSpZEddgmBP3T0INLrAL7aodUV4npWkXlYbPTKVARIuFK++gxA2H0jetJDK7ee4qt
R7f/KdC2XTrxB+HK3QH3IDLkxOawPAnV3S9DcAwCGdz9Sg525zeNBIRT6rBMSIMJ+ToAy0zVG1uc
hzlImozudx7a+ThtKf45W2nFaVlWAk1UJXHLSaLvtFjgFwXgLvKE1MFSvBkYtlQ+BbUuhwnvM1+Q
FMklddVSzuTCQIeeo7R8DxPdtQwFrR4Se4AvvzLzxU7x84qNb4WSE7cL4L0q2m1RewPT2zmSt4GW
d1XEj7AmjWtm+2bHQKRs16SLobCrLaFxC+FN6JK1KVQ0VnamS73HgKh2tgNJCJKgwuokeaUwEm+2
tbywzuOw57IGxMibIY1umO6rmU4ZXOcmhfvGmKrofPSQjMk/6M4BWWzoUMSInUhWHqhB5hKiSXZ2
TmIi0AIZvRysQ1bRhCYRFpO5iw/Ir0pP5bxF55Gi0cH6iSJCCU09NPJSDE9rr4KmgDXlDyxgr90Q
H7ItquGW/oSSeVqg+8FLIreHyXQemUs8nwS8Kxccfx+ER8wi+HHTsZVjqH7FxMSvpJM/rdrdEwk3
rhqZFksLx/K+q9cuIkdeWldpq4q+LXxEqx6Wf89Bzx8ZeIQYGuK16cEle6JO+c85w/y+KBpei0C+
A7FVDVrUoGZBzq8JZwy7JySz2p29DHCRb7aM/o6D9B6hOXHjT3yzdYnsWVBlWds7K/ERsKHl5keP
0ubivg1zD0RGkhM6zYddf68EzCXICPZAcqroAi8yrEgfFRUvCNdWL9qEADQkxqV1O07gZJaCgHCw
V33Y/8pQl0Jh4Vy6PZZ+GIbarJuuvev+mOS3yTTWynyATWJSwot+/UPS+4Z2ypL8oP3+XCigA32f
XORc7qcyWnjFtL0V8M9Q/MKH/MCS5UZ6dd2MbKXP14YD4XrhU/xVRNrdgq0fmv995MF/ge3e2HRp
xIz5dJ9m3EjGPVEqGK5yW6tdVchu/qPc9NFlp9HbY9TBrlhhcpVR/IuW30L20p13P03f1pGwsRV4
DFg/jJjzQBdNS4sFRRis9ZAG53KYQGtNcI3BPRPbWVH+kgG46chHDnR6F9v2KdMUODaYNLMaLnwd
W7dPL72jxSWlpqzSPbkQhecBE4TkOidYckz6Ue1YNf4PapWqAFpZkqdUE6ybTC/bMSRBk8NRoClD
jau15EkleWHe/ejKBtkCKf6eju8u5GtNScBqiNCunKy3zYynIhN/HEmeFWhQda/H4DqSArupocBk
v8z4zezma5fxy7oDTMxBJa4EG9Fw5hheQeirg747YcGwtsU8YeDWU37LIxm3YbgUUZWPHGBdIPav
cWBIrIEBxyEBSeENlmISlJp5Ks+LnpK+KjdXnPmsk4803sCk8JmF4XYUBzf7v22EICJDEGDu8aUZ
kOp+9VB9f2xm71Brp+w+pyB5HHmk8SLJ4D0VPH/2NB9v/QJI8QAb0JvakgRv7RSv95Gs7KEzWQA1
YwwyY5+Tx3nayi9qe1VU++YQfrNn4QFaNawsvDbDWKlhwufSTJ6xfKQtyVlyXTgtYA++0fQNORHT
MbLwd5qCHHRnr0DbIWLHksRnRx+S4SvNdlcnNAeKo5Hmc5z6BIRlUTJ3NNy6u0nEdgzx2h2ihGeP
Qo3Jzy7+3tuGTt0hzkVnk8/kz7bxhy2J7B+AtkPtQbAWWA/JUJ30Ft3JpPsHPC0Fm4gp+QwjDysH
u5rDChP7duIWbQ08nPoukDVFllPNh2E/er8iR1h78pIUJvqS8GpqoxEOFMpTj2ZvORaZBNqP4faB
iuyjJOs7GAMx1qj0kHKnDzq16X8qnc55eAvL7eZTxMKuedR/9vBMx/b7iWzydQy2DyvjuNoIy4+b
QtNfpup7wZq9UAHIsccfEHVYEf4bO9c9jr3GD2k3+lDOdrj7sACVvESaGtYguT7AbhyNdfhjUUXn
mmULOK8072uQtpbaBTAa8L1GmELCsHXQUQ+WSYZJRMjt2kf+ipjWrsZmqEQ21NKQCaUrCRBCNbnv
Y7Vg5wvu1lcaa1Fj9gc/JgbRAIWg6bGr/OQxxlm7WYc5blnbeOiT58IDb4D6R9Z87U/IbbJA5wL1
vTTMzoDrixZUB2gG4ZwQvbEJNth+RmprhfsY24CYLz22cQX/i/Ct9RGW7dF6cmoCyj3OPYCb/2+r
SbMIlv6yZLNghSjsDkj6x8q8ziHOPRXfUAts0DskGQfQ4yzf83BYiItbsQjLZ2C6cmXuAmpacLaD
Lz70bE07Eo01de6DyzDk8hlBBWCypjLw93nDCcc2YPzGjH21L+iYuz3zNfeYcZAmMI9gOiMY5083
KNlCF2yvuVv2g4q5OIoxSa+RsrxF2kz4se/kC2XpM0/Ks+aOPAB9QJnXSZD99hwWAAgfG1HQ/HgD
uJdhvyn4A0IIyc1YvSGXKqf4essASEMa/QhcDDtxgLP2wRo1ffXeL6cIFoIJ5oFsRVWer91ucNuM
ASJYVZLLylJqvvqVDa8kM+bnFmuCSCJl/F4D3AReH7sdkWedovnbFmfuxM3MT4Cr+ibv1pcRRmLP
UGNHV42Df94iP51XXMvXMXczjElSkI0IocMhWeR2G8Ix+GILuFrzYLr/Ql6EJx4rh51euCUovysf
Kg/T75eRxbpxPYRHrVg2+sjSMT7IAOkZI5xPqnBdUMZAF8GgJR4jjm9+VbcYzXOL4Tp/t1H33QXm
/OwGADQyo+p5VogkXzPwXdJcR68+kuxMVrliRYX5ptqyXT2OAE4gOPLQXSzWJRWI2L/hLADMIhrB
lhucOpM+FR/g3+k6XecSn5l8LQFHTrfSCsKJaL5GQcJ+pMLA7bPo/o+9M1uO28jW9avs2NdGHwCJ
8RaFmjiqOIgUbxAiJQGJGcjE+PTnK7v3tsS2rbDvTsSJjpY7mjKrKiuRudY/LUNSiGW3CLPMc+23
NHCdfjoe61RPr/5Qtw8WMsvrplmmTdpcI1rj+7ZMY5OsovzA1KDxU9r0zTez1RZyO7esDqKzh2uB
eAegwczGZ6mCet2cJ61uLCsDUq6Hb5m7DDdJuZpbQNx5m/cI5tzKy+9sR4yRKCtEIvOYn8bSpZXE
aZUf8sGi3yegLznZE0eRMnm0zby2rni+VLwGph8VK5jXQr7JUQxatBuZlnxjag74BGH6ydD+cl2H
PrIwMJKo93p5NLN+3Ukt+s0618MO79xwGUy9QUGYZXE2JnzukiTazvDnUyuT8aPRyerEbyou6ey8
V9eb8GK7hnTyqOwr6xGVQA7qWDnubRZ4HzJfPTm5LjcZatu49DKy/5qA5KrBCu5M0LJ+jzuguGX8
5Hhd5cv6oqsByrdYq0/hmBdQhSK88Qp0FL616lgpZD69l5s7UfTVTds0HlBYn25G0wP/83VzVdFX
RI2o0q0kmwalXJF9EAHRcLgNs8Oa2D4gwlCdksSY91Na5bvcqmEQ1sa/sUolL0tXh9upS/Q2V2Iz
cz1sBqLUr5QVsK/m0d3kBN9fkJLQEDNZOOltJ9vpJXVnUMGl68aoVzp8HZM5Yf6k3T9O6VjGTdeF
b6l03W9FWY6nWSzJrXLnbtrCfJUHGIWwjdjt4QHs/1wMBUF56nnLMg7qtvxSraP8aEDQbTPjrCYM
+4KJDupjzhS7jVGU/ud8ILzz3NBsk74LsOZbzXwlrK4C8l5BSN2yvV1EU2xU1fP/ma23mwzO+pBh
SA/4Q6UZ5b10+miYPctGhYvSip62Da7l2jiHxhZTnIpRfyPRzdktZsNp0oDRcQTyFvwsbQ9VLeXt
MM5eXMtKxYldApBaCPdKRLe3NK+ZPBigUH2ENNO/S7H2x6qy9S7XZCps64VSTjYgimPW1O3F6GnO
a0cR3Mu20V90MHYi8vAlXrYOnOcICn5cDW+IwxR53pwa/QYmYY3IMnEvvLLVO02Y2pH5t8OVMyY5
yteB4ZANGqetMbXmc0KI1BbWDOpNnUSfAuTTwhrsnjiV86kL7q1FpLduka/4w8nRVxkTfTfadc46
vLo6LaWDbpMkpcscpmGrW9R4jgE2L63S2DXppC6tccowhAoRh4y1iUbi68DT6u5QlH2rI2t208uK
+RYH6GQjRgyXxvXQTE/Snr2onULzTO6heJJm/UXkXnBiMGH1NrcowZkqcz5qHYAUVZlfcneyAeyq
YNlT5vY7o66/LdNQE0+W13qknAqbN3v0jNiFno0dT6BRccfyWcmu/rC4Q/dK849SBjlh2tpHU741
k7dpBJqoZS7yb5ZuqrgxxuV66bxORY0XdicfaeB5T5EeyrAM7yZPCBNJJ/BY0d6HaYLkEHbYfMwh
lflqtBE+wOqhrW3NartMiGg8L3FNQhUT+bUStqJ2t9z1XqLY3BRLNX8hxgA9qp+br2C/2R3UD8Dw
2tSorBrjSQ4ctmWyZIhLyhGlqaLWDIR3U1QpdIC99F/NybYf02oadmlXBleEdVBUeM166aIuOJhK
waA1PUoeE1InmmqOEGhwCaCSN8XJ4BNeoMuwI1EwLMIygvUuNQJvN4jZPEu9SDQN+6rF0JS6cUrG
5rZcJiqhKpm3E4o1D+JNs3EZ1cy1YvT0QPlpnkVsCLO7WyRFMDKhnI+MtC5eZSc2vYNW/HJK+wzg
28dwQvsb9bq0VFyLAVSUHZJFQIHDvS3BRKNmUu4pMCDOVL8Mj4atvUdHMtZsXNtzMmamwRLmtlxJ
R5wZNwkC67R9/TY4lJ7eoit6RjXsa5KOuBa68LGvBu+LkVAFJ92yN5rM2pb8wjgdZnVJfXf2Fiu8
v54BLESXkN2ZBZ67tAKQyXzJYoULO7kK3Ge0S+kVzUhzx4DhCugzPxecMw5KI5jDUxoUxqnpmYo3
+cjz0rIp70zdvQQKqe2yUtb5qVFuefhDQt6aGSpFy6ucAJ77xjlTm715JvJV6yHTQgNPL5W7O1FO
+XOqvAtravpr+pT8ym0N79PYtjkDhbT8isBrdlCEpfq4zP5yn/eWgZJYWzbMOwjoh7xG84RQwLgq
y4RBjT6p7AcpdXPTjIhZIjdcK8QGXipJnAUOo2JW9idHe9lbluSsgPTTV2OZges0bVRWymQXBIiM
HB61/sJhXnEP1Dulz6JDEeXWQXUdNEF/lEln8sj5Iju4ZSrUITRA42favWiqKjokL/Nuu8Yq44AA
FqRai+ls1iwwkbRJbj9sJI/TOrcvBjjenR9m/aWnEANXBU7MCPs+mXQ1Zdc8d8GDxZwYkBYLuoCf
YhQImYGTJ6WCOu8hUQKA64cSHmeGoLH88WKYqtoGP9MiVtNcbfPFQbDXpWm9F1KDayJYgGTJJ6t8
HNL0k7/SMON+dedPyGKBdZqc9nvFPs/lbVdBXDSLdaj8os82jZeRDQxW9dFV5G3NVWvx4ek1I6Op
6EMCbYFae3mAIjkZgq22e+diHD31mPDRLzHEDNj7S/0MmFyg7hoQGgs0mnHNIPSNwq9yL2RhRUGA
SHce+hmwwJf7bqruA1vf2q6RXA6TFNs5SNZL3H/VU7u6ySbTDX/4AIUqt/14Smk7aVYLZGx1+3nI
u6HZ6CU4c/h2fuhNV22tWea7pkadVYD7PJSuk20G113jxMvaeDYS99bShjzWiIYvF8mvXrLF3g0r
auxM+fiN/YzecEXEikFZGvNDSiF92VqGEVVK2I9O2DoYKAyCcYIuuRrasLlfOrf60oy4kaLKZOIP
iU9QvQoF0dYJauYFKDJwomxNzReBROm26kktTy1uDGY4u6fccoYNSL75kqtpvGLABpfgMpi3Qeqm
G/Z4dStCXX/o+jl/EnmqdwpxzVVYV/J2ora4gL4Hdbb70ogEHRt3B6x6GphyC0AQbOvC9W/DyZ9j
hoemDx2F1VPbgmAvgqQPbJXLLu+84Esp3fyTg+b461QHY5SiwNl4KwMN7cSpdmGJ54h858q7EYvy
X7y+xFLsFAXmmEWGJAbkTXYIcj97lGm1GiC14MLGhEJ3cVW9gXUQRxDh5JMZ5uUpFefRuH0un1ev
qGIG2a6vaScYZlM4+jI3Jv+g6rPYylnTBWh5NKPBAEg0JW/ccI38rUKu+uAG5XA1tlZ/sTSivZD1
ShUguA2N2cBj41tOjI9jRipftxvaP/11yub8cnKG/G0ay3Q7Fz0iIMclO4+CRXKmqzArtqvIabgH
NHmvVS+w6jq2hS8gBDFsudM+W2Uov/SyuKMAnA9qcnXEFKvmDVG6uiwGwjcT6XsKaR/PKbdsYHaR
Zm7j56Brxn0WcpCFKmh2QHT6IgBO2nCcwlAnGAqIQrQ2tUbWWHizOE64VF4o5bOvIarGRyINRbYn
ZM29MIOUCyrsYBrOnqQQQV+VPqT5BH+vLSM8CH924sXnFQUjPSAGp3lPk95czzZmm7knvjv2Bw9j
jec3tEPu0ViK3ua2WvWWRsS/t7ocDg+rWSom67MiD+tja3n6MA8WI+s9mT1YsqH9n5ULTFkAznRN
huKsTUcWdGBm4VnqzQM/LgVyh3GOBumuXUR6TrWfZlIlLT+54KC34dHt5FYifvxmBIyektrKStjG
CaNR10n2tjWvetlUwZh9kW7tHEQzBjsbKTR8TFgfrDxtNy6PEMV26M0XHQ8oVdBQFcf+3GMBrCwX
bt+Nb0loJ49p5tYuKC2M3ewH3ZfeWf2dm6FQs+eexTAX624tZ7AS+4wH93N/+0szwq8ujK7da1GR
FOqPYtrgZVnjDjT1wR/yMsqAvg9g51/szBLVxucgA1+xKSiTJKujxJRhtl2NsTrYuWnwCZGloP/r
ku6CC8g+iSDjZ64lnUevG8pn6pdg05lBH/8CZ82EDjNLD0MS9oeqFfpbvqK+QdfMQVk1DkK61kBq
Yk3DltB2hFpDsm6HbiZddOiNfZ2l6qiQacetshuwrfVrD71/44U1cs2pmqBzhtqjGgwsAa3qVOXD
AA9abgvYCFyCNQxxpZ0W4hfaxyZsPLevTHcoSWAwnKt+OvfRRTFdlOlSH3ItJK12CvkS+LN8Wv0W
7pJdCGNFWXSikrgOtBxeZVjMu6qU/XYxjOxBakTJ29aHaZ8FcsZcdMNV1SG2DxCRxWPNA6J0Ku+r
2Xj2SipJ3Zf2BbNNsotG9upxXrMZx0blnFKsQhd17zSxb+p5l+dLdvpF6JGe3PHlQa1WsRGdEe5a
UvR2wgOxki0a39x65H6Cjddnm4NOJCKu3iVHRxudfkvTRMalVeCWEFiSlyit2WG+b/cvnA71ltZl
3WEQFvGwVHYb/eK4MsCoKEJsMUO74+6yTgLG8sp2s+A6M5LxCdV/+5gilIl/kYhv5sacvH1O9bPP
swwxiKIx/kWrzAsyUWaHGUnehzxBf2x4JGhYTj7tJY3MfsBZ9Js3+t/u4R9ssf/rR/5ntuXb9mt9
r/uvX/X15/b/BfdyiNX///yPQfg/3Msszef6yw925/O/8Jtz2Xb+xWAYkE5mgRLcQDDB/ziXLX5i
O6T0WHiTTQ+L/P86l13nX2RXBpZvUmmJH5zLTvgvhhucEwII+AkC/tLfcS7/mp33e+iEz5Qm5slQ
VTqMIxJ4pd9FZ5j+avVmOp4TbVssy2LNTXp+dCxJVKcG5gfMuYRJt4UXflh5traiKMS8twfUY/F3
i/bv7fO9i/pHC/+vb+U8UhCc2XQdV7jv4g9GrJmdItZoM4AQ02v4yXbo+7slSO2/5eL/z1d6F4Cg
mtRo65TTtoYg3FPQ91GOqOEu7/1x89cf6scYqN9eigBIwTT5X1PJ3wUGlFwn+CotEy7UC/frqGgW
LKeNQ0n4aZ2NQzyPjGpFkxZeGkGYfPrrl/+jNf3+5d+t6eoMKicww6RAzuStEF0I5DSMd77Q808W
9cdUiX9/0vPsDWLNAov64kcHfDMjkXIbdhKCquCKRqexNh79ox3XPAJG5KusN3Z//fHOX9S73St8
AW2F6R7PffDu47kMF3TcjI+XF7QoSO7JScF2lWGaU8YN0AZ3TybXw1+/6jlS4D9eNiDLFqOxdx50
dv7592Z/Em3qAjP3hni85imwhuEK3eiab0G/vWTXiDkBJ/CRk8RuwOgeXPWleeyXPhhfltWsvIOb
Uv5vK9Pru7ipayxdblMHdYzbKTOvySTDJG0sWTN+8POy9X+yKf9oV6Cz9El9IXHaOh9W379/anSK
okBYG98p0DI2RVIcyEic5kggh/rJFgx+XY533xLDylgqtjiHlnj3LS2rE841IzWQtK4r/ThRRCHn
imTielBnARqZ7GzLcEqDBjW1fRyjnT1GunVbsLWVsjNKcY9SvxJlAJSV6fbKAh+l2fM1cpXBBQ04
4KykC+l6TTOXr3p+WLKeYoQ1bx7hVOcKN4Yjs02YIhfd5K6uUTqlzjgekqTtvtltjUbAtYL6Q50x
aCF20T8QvOzLHKhDILCL/Jbm7WCMCZVfACXYxuYga/mhb3xE/G0XTBnx9h1yQ9Ig1pe6oXphJJxj
u9d9MNBCY8Ix7nsXkhO1RNbuElGv8HBFIj3Ki2mKzYT8hChcjeDNIvAA/2tn9bhcKHXvzu6xfe8P
jDTQloJT5r9ErXpGpinj7MmgDBqs4lmbXfhhEFVCpkPvtI8uJib/ehrH5uQW9KD7pUHkg8N59R9D
3abzxpWlfev3qmO0EJBnFEz2gBgCHm83OKns4wopaxIpP3W/Tk6GX3iyUHRuxrJUb56z+E8SROqZ
cdhnhXibexetq9c3ZefUPKXViGe3qNcbbLPpV2uxp9PY9MhUVljZl0IAq8Q9HVkAxr7oky5mO4ur
pnU/LipM0Iw13hkAQlaL3qIx71fDSIngxzh8j4k8uFv9kYUqRxvnCQJp7aDLKtdDi1O9juyyghic
TALloiVQGsdO7+NmNEIfbIxF8d88uPd8vzLL+JvOHUvGuWMUV07SVRqAD0dOvC6mP966qbIvOsyR
LeUzOBg35dnyYUvbH8B1Qmf9CPVnjnvPmIkcz+rGcS5kMNoIQtZqGvO9J4L8EbmwjRYtRfIESIgE
Omoav39UhOGJyC9gsg/OOe4EG0/lNTt/VHjYGE7dY0yVSMvQCjRdFiKecJS0b6a6QsDgoEpnskPv
egIpZzefUtOssQ5zwZAmwUGG7yUR3hxXSD7fRFbIebuSHoqNl0COAYX1qF/aSQ7dzjCMFb3p6LvL
gSm/Lo+K4+chln9fPwouMHKExSLFZtWjbtD+rYW/pcBRnxnKnFpXneM60QT24kTjmk/lZgxt4yat
ssQ92Fk31fBbGI+ui7XtISPs1p72+LrXeRdUjHyPO4FiguymhfRKdE1+WF+6k+vmj01HERVpYxyc
GJN6F+6XYg6W68RfJuPa7mmQnmayY0hoaEn/3rW1nuevicry+ZhOGf+JmOnrDZvF9ufy1eYhczbh
VKobOqJq+Ki8JBtRRdpFdmv2E24OAJTm0kkXaDx8kIN5ajtDPGG4wT4Ddd2cGTImus+VrGvwMTar
v9E5LoQNKZe9vmELhE9mi63k6CxEWiCLActAPpOE61HhlEfbRI9/t3oJknvhZ859bdmZE9nAXBnO
EdyCiEsMUNsC+3Kk5YL1qyGeZTh4aYkkAsqTE4RDs3GtJxcC9YPfptOr5Q7r+JwwscbXEeMkcFA2
ntefU6WQntfmdWaPyEci2+pd1OIi6fxD40lv9DfjSNxBE7U9LiaLueuW79xWhTEsLtC4KtNy26dS
2NYxMUCxYqSpHgikOzCBaV59bsDadVqkEp49XdsDwxD3k9OyCQfwuwbPXDoEm8ma9UNHUHhGrK81
t1FpniW+CB2QHjn+XDwtrrkmiBLPwy4MPXjebkRIuW9IBa6uHdUW9kEtWjX3A1mxzIXOa+9jMXjj
g8fgyyvD6rNrFMcAjnNhJSA8Z1Ko6Yd5lxVeFnuoqzazCReOwqF9VI1I7p0MhWaUdqMbT6sFolTO
Vf05ycpkN0+dBb1eL3cqa9UjnXhDksOi0UYF48fEWAYe55SB5L637W1EHJMxX5dZN9/kefm5wVtN
HEri9dsaH0WsdL9GWiG8VhnBIg6kMXEnOOMyjQ8rSlFiPyiGC8HdDpZ5uaRq2xXInU08hCAxn9Ic
17kjygCoK9PuoSHefGf0YfhcDKEBmJWeMC648iBb96pimg8c4Zxspah3hLtiFp1NjwyKIGXyOA4U
DqDiAitmulmX9T7BpREg/1abWi6wGK3pbfOwQmyNvXf01X4JfdAvZ3TZGwFqaCcb1U4W6OFIojjg
U33C0MHcEfQ4wWdV4cFF6lgdSI0ip6ZPyk/hbAN8NM64rzQH1zy7wT6EyV42sMjY7Z35rSblo2Ag
zIFJ3NtFnGXDdksScJCM7c535/w6n2uyicD8LwvVCqIZreTFmRwsMM3UkEYT+Mkr5cyxFkZyKGr7
LZhaIiAYWf/SFWc//ILd1Vd5sR+qHoFBk6OlaJPmKZkn7ylRa/sgOPU21JfIKpdVbKuRwZjCH77l
WettjTC7VKp7m/2kj8cOiKJ2j8SP5XvDzp+Q5nyYwnzek3DXIdphrSCWNYS5A4UEBQQEZyKDswhV
OSZZb+6km12Qdv1gl8KBNLfaTQiEspty5R9yJ3EvsDxAKZ3ZJ2kgfRyoDarIJMz/mdZe93FCvNYe
rlwQ0lE7WImXNY97eyrw3Y6Y08aie3HqLruv7XGQUQCH48Y9U+Lx1actk0sXb6e7MTlSxT4I12ec
gXS5ceyuvmUi1UWPXR9XXbsJVPOaTfZNHiYXdg9+q3NLHQONyaNJ/VvpQIaEg7rKbLRrgI0GVp/z
sTKh00Xua1ZX7Vhn36gUg1dMKEZchVhmMi+cN6bhrJf56imP34AD1Ryx4DMtOWVskIEjrcHxxwOH
f3gZkwh2N9niTz62EAv37iRuh9z/aiLsgz9Z7IOr8s3YmN+mGjKQVK/b1jD1ZqyD/Yg4fIP39i0J
8j521qCLeuHcZmgBnmdXGUcHo1BBrwtKmQ/oqWxpxGZrNKfVRI1u4SOOvbVEmuP3uwpv1dmRym7q
toM3M+ZuQAI0MQ8UmGVLNZgcJdwvSUXBuJX1ApqFuDvzq5dUjcG9qK2LIkBSZSCGJxKrIIcruE5c
wCS//Yw6lAbGUPfGmB81Y/RUmj3j3nxYhmbZjF1/2TamHbdZ+rnKud9AIYh36JIbZPhbT7bdloiM
DF7inKhE1TNo6011lODd1ATQK5a5zwrKZZGUQUzoFBJQ6eCHUjZ/eUydZA8fKM5rL73n5qyVNfHc
kKwkMZQtMZwNOHr/2lbCRZtv17Hy5KZpW8TN/vLimKRqZMxUWo1QX4kAohwhz7VDQTwB8KbYPZhC
/hjMJKts9WL0e2zB4xyb3jRtpqbzRsqV3qjZ7qGmSg11scaa2vEZxoN0pszJlld76NBzznrh2OuS
PNgEBUKrajDWk2Sw+f2CQ4GMFQ/ni+9K/LBjlVY4CUQWIBqebBOukZS1KPcG2W0s9ly3KaXHoPdk
reBnuEpZevRabkx94tVHK1N2gK7GXYfnsINA25vS7cJju/r6Bgdc4uysxGk+FGbf4l9NMN9Xpsou
bG5gJ6KZKXE09PZ8JFA0PBgz8OUGaoxAl1rVpGo4YSZecfaW5cY1Eb1scyH6byxjiYtP44zAmxh+
6ZfAQs2SDA7uuc5PEe+kzpTt1KT9l/CcIwoKu7jjsWUe0A3+kpFlxB39kJsVevsy8+27AHq72QjD
ypkvhb8g7iEnP1tTbXERgEDZbGpXkWZkeYwL4lPmybbt7S6IRWjqCWlTQuVrE0q2RgnMh8JZ35of
aXvv8YylAWRwwBszp64siD3LclJ/0pb/PTpjSBAkyulvbWLZjDZVTjoDNhut3qdNBwviDdBvlhgb
PMUCE7mb2B81glF7lw+GeppCv+/jeWH69wY4FbAKMzUDNlBweleyFNqMVxvzAGnIdc9O5+rC3WoN
1UfPX+RHqCc2qkUU2wOxFlxjATE0CMW9sxxoTZL+RRH5wlotEOEyMchYaRdilrMFExoeaxJiNm5a
wKf6vi5f/LwLvAilSXuw7HIZjtp2uq/ImeQLMO94Cj1zegkapzuiNF0Ee7vuxFmC6j7pPtGSsCoy
aAplNZpie/XnDdo+ZBd2Hnp6I9fBeh0zGT45Sch5RJpPzrlbGOkai6X30K0aqBR6NuaI3bGc7hy/
a74UY4VikUE4TFYb5m65GhqaAtyy6DSjZnAITiqkmMadKc7hEz2e5BezStwHgUgX/QjTjzAYjm6b
RAy5xfSNPGLi5JqXEgIlJOHBG+qzPK1WuIG0N1p3TunrU0r8mrzAgTrcYQ0fFV6TxBj3jqsL7svJ
Kzc6UwP+UbShr0nlNicywdpqg123/Jg0dveGbhf7m8A4dn7MCNn0hrR7qHKbdDHodZeYIR2GuBCN
iXSXdFAYV+fGo2jR64rNNUxc58Wrk2Dhg9vyzVAmdDb+pAo3x+iqFkxIy2+1nMWJHAmaIEf76HSp
EdbnAL284p7xz9IcPS71Xtlt+TjjKvMR0Fb1F2MYnJyTuO/uxnKmQTXXuiE9g6M2JWqsNr8wtMdZ
odnMyd8oO/Wc7SSbBqPislCSruu06M3qLojpxGgQt8Kc808leYsWdhmjJT2lTJI1GoNZFbu5MGb8
OkUZsMh6oasiJcYgZ2saSPjRZSB2tL7cF9mUp/5G2KV7J6o1D/ADkUqN7ZYBVWShkD606jazotAU
lT5glMPeadh9exwHQpt2C76SiSbPs46Vu6TWrshymJDV07neF6MdLtcEIersHEOSfzSakFnrkCNY
aqlb8cy5U9+QLjOpFu9wQKY+Oj+40ZA0TDqZvli/BkIN2T5sEhxjoC7GXUBIXYCz0i8zbo/eL3Zu
20+PnkG84QZ7bG9QYdfdyVplWkRyAkg94PD0q72ZChR4eg6RVszKZBpekY2SjWUDHCMg0dh4JpRT
G3KsOvq1cbdWIYEEU+sFT4kEpdz4DVfULi0Tov8UWZuffwIRntHOHzCvUBA7RHvqgkyesd8fITaP
wRxtIqosxv5s3q1umx8XZa8hZXbi7A0xYN3UIiSaEldarmIa6OamnY10Z5Fr8oBSqrtW6ZpZP0FM
z1jb+/cVBrbtMgbOIsr2HXQpQ1fhqUkzMvqWT6PMBwp0xJLo0SURS8yv/Ot1+IOXcxCtCMtG+gfU
+A7+LtKu9xAtyjh0K8YRJedZMaAPBwz83wJi//d//XI/Jg6DQYcCBNoCgrQd/zwG4cdVd2xQfWm6
MkaMlqjPXcOswo9VSt6gk2XG8uJPhlV87sa52a6u9n6CdP4BrAoyQ3kMzMJQJPfd2tZm1QAzQiss
HOJRwD2CGdgz94j9pp9wJf+xrv553pLtmcIUNvHK7xiM0csLFOm81NwTRd5VuLdFTpSgpb3p0NVI
Fv56Yf/go50/lG16AkbK8999j/6gSIloAfdtn8QVM8nmS557TmIDqe7ffKmAJ8cSKEdDm9D799NN
hZj8PstKXioNkFGaVDW1S38gVsv9bZbF/2cs/5sn7rtV/w/G8uYckPxfQB5fOdd+C3D+LaWZf+s3
2pLA5n8xHYcHyWP+BgUdO/C3wGU4y3N2Mni9z6x1jGH85PfAZRNahERUG4FJyAP/3/8FSPZr4LL/
L8/3rIDZk/xGnz//Dm15fo5/P8UM2+LxCgTM5Y/P9zRK9NzYMu9CH+k9ujZrnwWr+beGW/3+2989
VL6X4DlLOuNU5+6nChKdLnPdfbfOH357j9+TnH/2zs8P9HeUkbIG+CvEy3doIW6JZghixTnyD3/5
u6dToG3uoKKSU13mLy30Cj4JcjX/2Tt/d6aKUSERT3jnajq3BIF9Sa6m+Al5+OP58vuSvyMNQ3d1
0GWX6R3KbOjeyWg+U0Hh3cfgdfxn79/+ceUnXgHaiZewlmG+bKZi5zNe7G/N+fr9/bPhv/9agxZJ
ClE4yWktgeUSx/k4659NtP6ztXk3zkDhJFwXKcOTD5BByjcaOgQ/2Ya66Sf75sdr83/f/a8853eb
UjfzvNYe1uHUb1cmW7TtoXcZajy7UiPQOSc0WcOrYfrFT874P3kK3k9co1oVs0YFf8qH4WZNSTkp
E2f5yV76s1/+7vGlmqjr2vX8k5l6JHaP5abp3ae/3kTvqN/fl+rd81uQhj74ahhPqrO2docgem24
4o+2/hisjw2Ybod0sLgtunxLhi5JMYdyeEuSo693/NmEbzQgP/mg9vlF/+AYfF9VIS9WDkDZeBqS
Dq5l2q3ppUF4c37tIa11xSsumGjGbTHaxzF49hEn1zyyZYd6zAQUJlTxt38Ad5//ToWpMRt9nGLL
1mi+nRO9f7Jsf/ZO3x0eCNKSas7G8YQl8ijE64JRx2NFxHxJ8Kk1LVFFwixwNFEAO2NoN4S9R34J
GliHeAi7nxDf3DJ/vGLvzhliqXKjtxcsidU5zC0kYqmLgkrvLY8VIqbSRkGJ5+REiAXmHAR4VyBs
PhhLTuZG4iRATIRqeMei2IGNROi8/nqFfq2g/ui7PL/j755BHOgFiUatPHVMC4vs3j+C0D8HnUOy
Qt5GmkKI1somH7e9t4wSYkKNhHu5+Uc6xitldt9kG17JtnoOhbyzF+N6YKbdrNJHQzH5gczwxZov
ACQ3fbZcBpZx7Q+Y2edMHXUiHnGJvTL4Lp6QPm9qa37pxmqblV0cZtnlYODPTJJDH+REP6w3np7v
qQsuiIzYD4N/aWQpKQLmxXnFJEMIUEnfqHHYr451yg31Iuvuum4tMxJ2dwjJoshkCSwXYtU0yPgr
ZbyU5cfJmHblXGx7F+ZMYwO2y/nCle0FWct7NXaX+C1uhFXflWW7S8eiJlAi+YDN5R+egu/OcGuq
UgJSi+6DPXLBZfM8R+d42P3AeM5rU9Vgw6tQUULs5F9/5392UL0/2GcE9u6C/Bjb7s6WPcLq6p9d
1u8HsuYTqbAhWsIPzsSGWLVHbGz7kzbnT962+a74cpqqCLxWdB86uEHAsuQmCOTdXy/Jn9x15ruz
ezQU0ZzIPj5Y/5ezM1mOW8cW7Rcxgn3zhsw+lZIoW509Yci2zBZsQILd17+Vpybn5LWsiBzdKFdd
ikkSGxvA3mvpfgdchtbuhxyg2z0158FnLsCPfsBFDAcAwm5IMnfRPAYPyi6PuV58st796NLn3/Wv
UUzxhBFAo27hIWls8ZT1FwWTY33dwzn/0X9dXHMmX8utpIMx63NS4BRUOXeFviuArVz53VzER07h
gqZ1DRkBK46osIBy4Fbyuu/90o2iAtidA42OEaXQThg4idyP7Nhcl1PoF8OXJtq88+2yi8qpPDe0
hK6bvP/9wX/0Vi8GqgjSOeMQQ0YGnDE29JbI1q3mkznpzxe3g4vdAlTQZT+MhJ0yNihE4M5XlfCu
Gqt2cDFWc0uj/ISq9aiYgp9LST11nemf5EIf3fjFWC3ZZMvtOusjjnc5soFC1dHK+kkw/uji/2eM
zh3H3VzcDOIt5ecLhD5cfNe8Tzu4GKWxM0nYuD5RppXpHrCns85jrDR/v/r5xf3fmZydoP8OUzHQ
wzWCZonoaFAhxyLboSy+tkV+Q2/d79HOjlUP2MahZ+T+73/xo4d1MWo716WasDg/rKb4zfe0siqK
ja67tvnfXxPUXlKM9OpH7BET7QNKgSlo2v/94h/kY9R//vfqoII5GmqA1g29V71VwtG+Ld7SUcYV
o6BvJ31b8JmdD0bMO3b7OMlpwbeuCsf4QsrQ3leDE28Xj3bKaXGtOwpIjLBq0GNoruGEoAjGEwft
vwp662juNNwrP6CLgEDDvzdNHCRHje+/JxMVSmroP7n2nxdjFAv/95HESsQyAKwQmV6h7YUjPSjX
3rNO5YU7lvKkgPptykbvDn9/Bx98PP5FiFj6UQQVbQrRVIKflTqFlT16gusufhEjPBNgpOSkLppn
N2b/nzqkzic2//3q5/H6h5HmXwQJwwIDCde4j+DJZmBEKGKyx15wIG0YV03otn8RKjiPpSvTLWSU
ajUrholDHM+FF/H3H/DRsz//+79m9Li1mj6b/C7y+hnPo9P9cmeQr3+/uHEeRH96PBdhAWvVLDIa
OyPOAOyD3tcwMMfs53mzNbTaZtnk0wB90U+LW84kAvomrXbDkXDwyQ189OsuQkftlURZV8poEd2X
upE3qgp+//23fXTpi7hRa7ktpej7iJLbn41u/6JD89ffL+2eb+9Pj+1icMNPsVR89jDl9aQORju7
tBRVAetVjbqPBAAvNRK0yhW59+Kmqb2mLoz6HoLVUUPqtnJToHKUs0BuGgP11ROVdgtIK96OgahZ
3cwa+psY1abomY7jQu4W06UJoNGDXZk6j9TfiLWxjO0a8ZO5GbSlDVM/dWAmUJ41GL3Y9/T3rAFd
WVsf+xDmi7aFFuQ0hxTWIoejKrvTAqpRLDfu1sJc/NeC/mRWfgCeLIqIvtbz1L/GxTgfjdZp1vQu
zZvZ138qKgtXnFfma07ZGgrNDEEzFmcXoxu8eoOgWx4aIjqygcKrafgxZZBTW5FdOdt4FwOiG7Vy
nqe6jXoxFWsA5jSg9+KTSPfBxOxdjAd6en17KIYmQhAjVrShemdiw7vnAn/S8J9ALm7iFAkAK4+l
TpNPEtMPotRll8Agsa0nOq5IQnl6APkGozEQ7WEyh0/+wgejwbsI4SbuvcL1dRgEMj5R3eZzbM8p
8ifj4c/D4dKYXphjHQ+6jSXU9hWUGAnVI/A0dg60+WDMWvHJ2/noR1wE82kpRKN7Rhd1TXuvZPxd
r+rHv/+Ej97ARRCfsgLgBl1FEaw465svLfGl0hdUJG6hr//+Jz66+4tYNy9tUXnZ3EQo107QFn/l
hf/y90t/dPcXsU42s0nFPDmSLDPzplcwoWbwHLcOi+NP3vFHf+Ii5CnLLDwcbW7EqSkKn04b6AaW
DdUuoIn+/is+eECXB85KU94sZ9ONXFqCaQWfn/JgPF137Yvvf/HcNhsarq2V6CJVLm+b7rqdfdu9
yGAK6CwJvmw3ysuVdHbpdYth+3x69u+p3yt8bXZguEfl0B9EML4lVnBdzuJefO7mNLmt7HQ38jIK
L72Yqol8RDdw3cM+v+B/5Swy0BbcuoETtTRcrQOwsqvZSI/XXfwiRFvjNCDaFG5ElTiVq2V/F89a
/cmdn1/ZHyb2fyb8f9/51PamgkES0enX3I0xBylJQJWgCgz0HAEldC2FAZ8EhA+G1KXmmhJM6XWD
5UT+1MJDySmu8H2p3YGYqbbXPayLUauhsocHZjjR2GSgNdtnzQzer7r0ZQlDQpWN2ciZl9xSApno
HfYxB27EdVe/GK++CzAvHxQ3PsdDSKvV1yE1rptGLisiihR6KSgZGVV5HRoG4Ki0sV//ft/m+cn+
4Qu6bE116fpOcwdq2pSfqt7b6X4BmnlrVo9xipuluZ0yZ60bu0m8m9aP0nrRqWW2XMiWALb4T+2R
NhmEAJ/EvX/Oy/50PxcjnWaFei5y4UU+ZGZ3mlY+DSQGIIM5gA0VnziosNW91+aHYrirKthbMfGx
tXfIMfL2fIjRutUno+uDAO9cxIUxz+vFdcs6IjnY1qVjhbPM1ZUXv4gLld1nDUvJOop95xZ91XE0
tc8i8QfHaNQp/TeipQi/gNr6IvJVP/4Eeq7O3Pk3NuezLV347IG26FymrPmRxsOjbTTPmH78LxMN
AavGQXWDbAP7VEHp1OByblUPdI9ZNDTdD4adPNQd/ztazuitqZtvWQc3SEzmdw4bbq22La98QhdZ
wsThv6NiWUVADX+bdFiFgQ8B5e8f/nlS+tN3dhFpFlG7rW4YImqn8halDhURLOxoFxNvZjJeN3Lt
c9r+r/A8coIEunYsIy+Z3hSAS3d8/vvtf/BpXhbhwedB7AREI4qnYCOCHBICtel/v7b5QaC3LxKE
rE/pEVimMlKcWR7SaTG+Nlad35oaEowGlwwGjq6hlcNv5ZrGz+mOLlXaBhVFs91IZ+gI6Wrtj7n7
I83q4eRblb5NMrYOz50Y1EIYj445mdu4H98naYGMH0G+rQWAuK3IrjuRt+2LdCQpcUSqauDh9/TK
mumOFcV10d6+CFL0ZVRWKZMiYhTtXK96dvryk4D80Yu9iDme77ByLfsiKvzqPWiCV8P9JLR+dOWL
gKOPE1AGVedRIp1kY3e0baVat/v7N/PRxS8CjuNJ3/aWMYug3ImNkbTGGu3dZ4P1XGX1p9H6z7//
ayBZFdXSC2yrSHjbAaUBWQ2bYw+VOnDkLigoZ/Ld6PWbdZ7aM0BBNEzZASv7w/nYpDAWdEbOGqwv
+wfPvp1uHRjtCa2mMY3NtfGVcQrK7LEAyuw3LxQ2kCOHhWV+jYeWbjbwv5S++68j/4ps839/1qAo
+bqHdxGLRp3eKsMuy2ha9B8Y21bdGYxz1bWtixDEabSRW0VdRHKoOSuftnVmXvfOrYucB2ZNQjdJ
VURxm5xqs7tv1HVx07oIQKAncyS74hw32fLxkc0mU/l03QO5CAslASaFfioixz3EdtReOZ9bFzGh
FmVljO5URBaQJCr1RXIAOeRtr7vri7AAxoBGXk1x9brFeKxe2Zd7ue7SF3GBnmtRCIl/WV8KxAaq
QI8HR2F93dUvAkPq1L47DWYBuRi2QFcXd3ZsBlde/CJDaGrTxRap8mgukxfDTQHlnY0J1935xaiM
l9G34BlW0dxUxTYBCWV59XWv07wYlYWtU/9GVhsZedBthhF5nAhwJF1155e1pAu7TolrZCKyWxtR
efUD9ednR4GGex7ef8iczIvBGSdNQUMycAjd1HYE4hPD3nGfibVO6x/0UoaZOHTT4RyjIZZt0v7F
ZS/WnM3VTGMPPLh1ILSHBL+VpaydxMk3dr+s4pErlGwMW6VzMrmKCzzWctWevd/QFvPBMk50N60L
i4+0fjmX9rvEdqvA+thjSVoiAnhT0TasDoO+PYfqjq7jRs93/MvCZ6GN+oH5o7VSDJvfJ+AEK9nf
8l+ahU2CABPdn3/48S/dfzJiI7Ttexa7JyYDa/F/yeng0WBN9Nd4WT4I6DZPz9NCrc5idXvHX2+9
Hr1JG078kKz5kosDzZahlr7HM2SF4Gen8Lfwd7ikwV4wMMZwoOUXZ4Jub7gPB/GmT/cJz++fx9jB
NZfWrqfPhT/fwGUUA6rWbR6/KxqGeSDMZoPeHOPSXqtMR4MH20i2x17fBnHCf9ye57gZqJkYyvva
wCQ0tS9xQKVl82I6h2JMTopljSHOqET3hXtI2F9J6Gs2jVdJq6dbOd8gvd7EFbT4tkK1DbwtAYTW
35ruyeMAKcUa47KDSh39KsHQNS3mWQm+Pz9CY4Jf0x6UvlUQEbjzvv+GrovGufkGAiXNepQPNuui
gbRmhKZ69QsX+3dA45G+bq/cVPhnkfSv5IH214KuOiePupymPSN2aFB1P5m6zx/9nwbDRdRP6EwT
esMywuvHRzyxIydQ2K8hBFE3JlN63GbY3dcN64s5wK+lK2mdAuyaJieEGk924v6vbeDn9P+S9zr6
3w1/XsNtmxdzQFu0YC1UV0SuSu0DtFi6NWlpu/LGL+aARk2BiwCKdbRWv4oR7H8vPtmD/YfB9KcX
cDEFtBxaO/RIZ1HFt59O6Qon+pEBlioHxvb2nPF0xQNSqH5I9+li3Bn9899fx0ev/mJ+KCd6Z6c8
ziPfKn9z5qVFcdA1jwIy1G8rc4I7H/bdJ3PRRz/zsp5Z0lrlNoubRb4dtDdjADa16mKIKYD5QqW0
6bby82yVwIQFmAt7gzFp0LqL5P7cdq8OUIGNT6aXD374ZakzWLeylKWoIh0g8y39EOUdbrXyNQMI
R9Sckw0cyO66b8e4mG2gbCGGmfMqcqbxDY72q5iTt7+/wA8mMuMyE+ytRUiKWCIjQaQm4OZA1gfb
eaY20sMs6WEOynmNdK6+bgl2Wd0Mp3aO/akoI7PKhxUFLpw2llceNBqX4QEcHkqduYyKsf5WAQgW
uvn970/qfIk/DLJ/vsp/RVArlR1IGVVGZ5G74Q7f2e/85GP66NIXsWFWWtHTNp9Hvac/x13+0krn
s22wj659ERvqvJO9DrAakZH+glF8W7b9JwncP5HxT4/kYvQbsV+rMrBBZHmmOE6zDhvaEfZjByh/
k+ZmloQaaO0J4VFrnk2mD57tQQmmWzBfpxDWdnWdmrjaNbHW5nbYoPVGfpsE7ZpNBWMvUQbTTJq4
24IfsR5Noyow8bbxJz/goyX1ZT2t7OZhNJogjRSC6cKBTkskAWKOvdwPp+qBfGamoIL/o3cC1gfn
CaRaQEQccO+5E50zqoVGImb1bonMAkHvMZ/O9nnw7/qWRXXvik3hiQ3ZWirtzTl1GPx4dc62Muu7
KL6oblhbMHWWzt73wy9dvQ7qk3nhg1d/WdHrCk9vnJxfR+KbARD5bJBBlDvn6H9485cFvTKo5cju
aB6VRpNCYWgUQCZ9ebKB5uwHuPobumflpjAEkig0r7tKg9HPMbNv7UD9gVTFbEmGI6sVbf94ISmz
EM9gUNiv0MAFQEswxDrrRnk3yoxNb/AK4eDlQIxVuhCnxuFuqp0CzQalYS1Asn01mDW4brc3tn0z
FjdjX3UrmQjzCKqBTAQTw7CF8GPyhmztya+DL3qpr53JuE97uh6tCQ8huH4n7JeZ1v+ykaGXNmcB
ZOUBIaoAwmHZsE5aGlhk8jOYaiWsJ8g0y3Y2Kyg6JZAxTY35m4964H2oh+Y9bfLufgHQjdUuKDYB
UuItJdy4JJWhXmKZJRtGiBe2k1exuYzwOssn/RRTxL91m6k8WLnmr2sLbZTh/MhTaAkxHPIV6hIJ
WjedjtTZeS049/xEM1GyK9r2LfPlgMBisG99W7zblpk8p0v6Laib8qXFEHNjm10Mucnuto5Oc74u
cgo/KnAB95Ve9ruxn9R+dpW7LilQWS1G5h1t0LNraivIVEcYO6LOnkH1Nne5BtVfK+P2mTWRh6bd
b9w3uHb2fd7LB6brVa+l9n5u7WTDtUFuQKPYFrMy+B9wKo3hclzlTV1sSmAw93HRZfcZxnsW4b0G
RyT/Pk4Yo+aCMDKDk9kPYjbXUjOGVaF3sFNyj3Ha2L8pHLJ3vplU91yWSg+pPamSguoimagSHBLF
oxqy+TAvWQxcKXe1H8hPzLVVqQZjd9bvLaPVwmSx1DYTnrmGxjLsk6IyDnDjeDsQocHFgCI56FXp
gXsT0zcdOd46aO3gkNMIvgNcoIflDFNlqDM0SGiPI81X1Y+zoBtcMQVBW9C/+TF28ySkvpuszJvn
x7Iq8cTqWsr+PvYG6OalCxFAElspH0M3ovqACiTsNpDsDWjdIX4z4GsYLZdTwBxKu7ydvPduXIPs
Lq0fdmJLwbowrn8UaAC3gYZd2lC6DmTL9NdzoGGn9iccaYtuvQinA5nVaXH/lpeWd4BklWy6uZxX
eUq7NYuSofut2w5faK0XR59+uzc0wMMKOCCslzNufjY0cEstGP3BTXLw63gj2MEF1uw0EAUHNfX7
BVPE4Uz6e4sdbKPN6IEQqMtmYkT09nH00M/IgQUv+Bsq2WDdmK8OUKTATA9S4rAU07n9OfMWWmWC
AAVMWh2rYLG+dXpm3RqL8gVUsSA7KgYmqWeJgQYRw0PaNcEG9Fay00cfkg+wO/FsDJV1cjQbhSrG
O07MgCmEgVda707hC3eVW7raUmDS3UjFdg0bp5lxl6ZBEe8Ho4IX3+hTcbNYDpgkenmMA85fcEqt
XgQbMzCpHXUc8TxWTr4TdNQ89d1ZNekAvIJ+nfrTJjAE4JW6zQxMXzUNVEtqsjbDuLx8RZzjrqZ2
XH51zkLHCtzo2V33zqTPWyQONCH4vjAofvU1ph/TrpHouE0C+iOb+p+5htGFCznqWQUFm1qFHH83
eDKQ5ykDUgKQJPXgL527GUxTLJsyKLu1stsR8kgLwGGKRQ7UCTwW22zNXWuKYbf0tbVxGkV3le11
Yr0kZnXMM3PhzIJfU6VGiX/JakJjhGcm59Q6iaXrb9rO0Dailmxi1pCpNgtSXngIU7KBMqIedDYI
11Pu6puup6qtGMZglVUWaAcULEg6vPo97/vlraM2LnRmuHFizFaqhf5Qw+leqlMzmjWwx4WisooP
fgrHQgOs1Slz7WnJuJ7dAMo5mCY7jAcXjJHJWdoPf2jpZALEElngeJaQUGGv6S2gl66BQ2MBUlih
JENxbFpyoxyFuMg1nU1ppAsgoYT8tUME16Q9fBlw7rCm8q5374yuNs8E+v57P/bqZVTLeAJJVO1b
T03NBrhg8RWfSvwApGRg10Rik3YaAE3KDFL8EjFdWaFd6VMocs5sUMMjNAtKdEWZa7xZs9P/mIXH
5kVltHc9+glS9UQc7WmqDlY6sYNgVN4KwQAkVqdtMAxY7r07Z90UFm5NejNzLl/FmKxTOVS7whzs
jR6I6gnVd7VPbSe7a7DAQUJzadObpnu/i8lbss6651dZEOan8T2O5/lhoMh51TfB8AMIqr9d5kF7
sVEOHEbVWN+UQLA+mNjSEAAS2wD2hUmufzey/KcuvPs0F/Yq7wzroaztJbTnoaX/VY3brIy/jiYT
gLBRH/pdhbA+cPK166MeAR+o1ko5b4s9A1IU3JBvTuW2rDjD8FMNAF+LcYIyuf6+E2MXdgtp5TBY
WNosMLyZga+6tEwkGbROhE2aOhtpkdu1kIyBplKiiUrZWSnPQ0ykoccQ/HtivTVVDkdfrAxa01cj
U8YD+cxPvXJxdzln7acItFs65+VBUB27LmHJkrRO1LqY26AtD9Bqs52Q51+U9MlWpoax85Oh+abr
frXzQdTcSQDw26Bo9C9gdIwNB3fFprBji6pevbB2GT4p/j7sYHIRvXmsmsCytnVnlORZ8JT2kJRB
q7Zq0A/xolcUcs5yq5Q7rs6koS2Q229yUD9rpSXIPM14U2JK3Lnk7htLAEEr8Xry8U/iWOgBI4Ix
GkOenfqtVyggQHFt95sa9Mh2qJJ3YFDo5rystKHAVOBZMoEzk87JTD66s4+amZXAOjWCeKU3WKa7
oJ53BCP28OxO38mq4/WfezMzvGFHyxiQKDcjXaONTILDULbWidq1L3ZW+qENgitcbC0OLRqYqXRo
38+Z7R2NuirEKg7eL/X6xAl9m5VEbSb46lKZIwIs1CqDMQSRBQ9jU6XILfE3bITKsSQwkxxFbeIw
RkF+U2rBa7rk7qECknYSzfiU6APCcqp9D0NrWN/cAF18bhe/5Tx4+6Kvn70GTplNIsfWaUF9iFwc
7cnGEvfGDqi+ko1TbSvSuRcxY6RxQEXn6bxNHV9967jBVWcb1V2mOcber9v4yVXYIRemz/W5vzOo
5q8Ek3Hda9Pw1C56+tNHxHqYnWk5mG3SbpHrdWtGbB0ir4CzaXdBtrPKLthVWMlWNNlrkOEmyzxV
41Bv28pDdWINdAqDLwXzanyFTEaiGNAb23See6qFl9wA+C3Yf6ysY05uApZUQlImfZjeA4H5YjV2
gKt5ZEADQs3G4mAQIMLGLiFdknmxhtLOaKbRKe/azuxObjuR/SbGoKLFn/zHWkqYvYBcrJ+pqRtb
d5DJDa6se3JG8zEfhuehy+PVSNk/DqpEX8+aKb7kRU2mQb0IjmoruJexVO+6jWMiCbLfLmCyjdVk
5tPiIkkLaW2v96CmDUBIS0Nlf+7dlrVBSXOss/OOOGc+xS1LilUFyPM8Z7cgcoY5JFbGPBiUqGDN
dA2/rVd9K6p+GVYuXJ21bmcFsRDhZpoH/lZl3d3cJt4NAujsO14zCJGqceEBixKydDrvJ1/8Zg+f
9Y3q0htYreaNosNkO/UImeO4ei8dD2wrz2jNA0vvZtirJPhkfA2AM6pOjXkrc2dZta4V0ABRSGDA
WAsBrBAW7dTm1HZUJbtfC+arZcb74+fTatayINsUTk8YTQNTbgOp2/0qtads4cAbT03avAo99k+Y
LMkOSWJozS1+1u2AknWuW0y1iMRDjmio5Brshc7ySie7kIF5A+xRhDm4vE1y7u2tvXnaaFnxbuOq
eLAsGE2KDdrtVHltD/tNE49BYwtaIAQ769z3L9WIAdNWooHlz73tJBt3BylCHNrSC8h3VbXFrUiZ
ez8231oXRXGTOf7K8iAXM326gPEyKKNF2621YQSs2MTdaUSXsccyXt2qyaj3sh8Qf8ZzFw7UxK/g
/wV3arDsJ1mDF3d6iZOKUoAw6PmkEhoqQj8lvEHOLFkMpOmmrplucm2WRKk6uStQLzPPx/6KUwfv
4FpN9Qx29Jw3uPpJ5xaQc8D5nhHK018MDXyqSnlnpEnPCpazs9YGHWtPdbpGRJJSkqiKr/nMHbBz
7h1ooUlhK/pagEUV4VY4DdU30fW2tfHrxH9uew/q1TQjJPYhXt3KeFzuS5KPFfh4+/fCvsKCRQZp
KuvYuHscZhzsvj65v5K4MFBIenJVoLCgksxD15mkE1RSoI9q9FeDDn/CDrTfNnaGLUAYC/tNjLGI
rjC0WnRNPwYJsx5OaHGT2Mq9mWvdWDd1gEOpxEHOz1u2CD3Ph0S9e4QqTFlLU5k/alxV0Pv8jWTF
wPImN+7HpQNj69gVvresO0sS35zCgc07o3fcYNX5NYL03wgjhRtsGmrfdczYfYP0TledfsdKeKEM
npbKQrbOdi6IUL7q5vtBEd3mBhMnpLT5C0up4MtsatkqzdNpA9wuW1c6L4iuB7jU6Aw5hVrMrYw9
OjBsv76tzmsSx1TBBgSoftB0HxsGDttj7XtLGBiz87X0WdIThVjkzdpQrXy+vi9NB8c2psHhDNv1
GAmu9bWyWgi/LDkx/siajjVTaCuforxtb6DwHGI+K6wS7XM+TdRtEMhDEIC/Ewjpq6FvMBaNvrGm
S6ncGoFZ7fJKDbt6cI3NmNMZXJlTHibD1NwNpsywWHfNb7C82WtZZMkNE6UHTrsvDppjnpfrrQ2M
tiODT+IYR6Zk9bio+oDTaL6rgzJeWeVi76zAme9irrqb9GHZkxu0a8OnDDI+G5casMghrUbjA2e0
PPw61fbdYC6/5tZy13jiOLxtgiXKAMBvhkr8ROSjPbjloAGVrN0nfxHxviH9vmnZ/Q3h8GF6E/Ec
+tNC1mH52dbO6ZGiWdZ5FA360gUE7MMgKxC8Dv0PgvSELL9Ms1tVG9YXw+zRilPfdEjaRdIO6AxP
9DSzqmClcYBBKTduO76ONoTSEg0bp4iez0Gl1+17JqhQg8twE3OkEGaz5925oMNJLCr/ttNVdeon
Z6ThJpghYIpk2M8GJQeVsDu+i6raGZItK3CS2aspeEyV53gRux82bAP1Pc4QvTENiG+N63TbSoov
crDvzWEOdtOcog7ss/yuox0v9OrRjNy0jWofWQQ8xMk+6nWqOmx2uschqqeBXm79Z7f2DIR02Suk
P/DjOajWfnlnBfZapvG3oivFb9zC2Uoqb515k75WE5Dd0EXEtSrd6bse187Bpw18UyBqW1nI/1Y9
89wjp9HJumcjZ9tlTbGp4WTTFDRkpxne+NbXGMqJ27cbBvvbbALNZc/CYUwF77EH5L9fSuxdPetY
ZXXZkY2uh4IqPPZKlmqTFZ5krPbuFJZkRRs8EMGpVKXzKE1pHhFjoNOsxv08teqLsUzatsx+4CZd
iHl1syvsOWJ55O1ZeEP0O+OJVFm/5Glyb4uBL1l2I6szd3rpO937VXTsgTHmcAYUnDzfmLlmfknt
jP5KCzKolIkdxb3UQw/nYziAat+kiaTKvTDcIxsnxl3msECudQSAnR68dmq5s1L7JrY5x8f2WK9R
FyTbAl/BTQzkbj2CaXkSbDfc6qSmv3KVs4+kAa4a+jkIwWDeFnX+xDPDEmU3v8reaNlOCtRmFDD/
57p/nnv/KwlZBEuAZbNhvmVB+diLKj9QzOutBOK8IYwd2KVLzFQzARruZ+uOtUofMlhuBfElHvNq
s4xLeZAd4zOEoJjfqkzrTho9Pew3VOjXSh843mSdkwxpALHP5lU8yXVbO9usC06Bym1A8pp3zIdY
8f+D625RQKNJn3SMnFgZ80Clz0aQ4r72T31pWpu+d19dx3mybWd6tvhc95lRy5MrUpDx4wy1vEr7
ndtnZihF7PM6nXWs1K7ufPFLJcoAlOuNyBstvT6mbokUuer1vV1b7orFQBsmszsBNK8oPwkdQUn2
2FgPmqWBrff9jVVlAPoBpBw1q4M4wHp+XYss2bKBhbkjDey9kA1cEimcLQbGZuW1It2U5EFINTQP
G6A9r4x2Ei/4FtyjMjnvVSm+jrzK7xazm0MPAuaBMpKj3nTrWnYp86gxbhFLglvNUafi/c6frJyn
zpsObnwT6KYKerIADeOGb7BSdByGl49qs6tYQZIN/HR6VL5ZbXdQwOd74hZSBCbP23axb1Rcnzwj
M05N0lJcUQ0gBg1sarE1vyHPS1eiIUlxPH1Y1ZMod5pdDGQAy0/3vAtFtd9XT8Ifb/ocfKePV5dz
pQzchvxpyPZVS89liXp2N0yU+nHcsbBLajxMpbgxrRg+QWI9L4hb1nMThC2ilnakWcjs1ElKxAaS
zyTsOvPU1UjHMWd0m2IwflpMbe3UrFjvgVrVB421gfo+sJtikYMaU/xgOwGL9kXMe13I7MX12L/O
2yq9b1hQHMa5Nm+Ayjmr3oMIiGaGTrQmPXqLeXQ7znRNY9dazs5g19Mz2qe0Nf0IHGtNaNH9Yxv0
GO5M1nmTxorP1AamZV9fF66rtrobHLK0njZpCmHdK87mdwfhNAWm+U9D9SEq5Ce+CKZALctWsdND
gTX1/dhDyYJZQ663d4fytOjJW2fFx7as71qE8aHQJpSnD93iopSbdlmatRxPjFR7OFqy9h1Xbm3b
3Lfmgv1PC5ChVOe875XyYDSoVbAeZiL9LL4MS3z0fa3Ye2nQsAuh2A8plk1rBTc9E1zf+7Bb23VS
LQM+ygqKsZD3Oc44yNnI7oR64vA0gq1zY8TTQ9fx9iuUBGujcOwVEphxPwxjlFAKBQY/U+vZyaqo
KIJ6O04LipXEZUc8W16Tymy2mfYmm/xtsdjXt6EdrFz0n9wUhkhO9LKt70nM8wIY/IxXJ0W1G2a4
Q9qUNA2Of1A2z0rljyVnXrL3nkobYU+HhHzSqm9e0b4nXUklNZNFXJXYP5oYmHNyq3mZcatVyReO
WFaLWB5MqYuDaeJK700O05YWtLgv0udJA9A/WHvLpfq1CSYWQPIL2wXFLndHf+0vVRom03BiTXcq
R71fV4uxn6iDXeEbQM/TBcVtOunanZdy+8a4bOxcv2mpZCb0iAKWfRp8XXo9pY6IZ4Yjlo1QuB1L
b5ertnU2oI2+OmqucFnEYKMCsQ7Q91hj2uyzIjmDoYXLHmRVhhUw3ZfW72bIpDF0gy49Fa2+x2f9
SleVvhkN0iRyPIXCrwtWA6DaUMzTbdNQvGtMP6Td70kkNfzOYrWU+U9XBsNx6VOMQL7c+1O1q5rs
W95mJ9bnNyB9+Xr7tHmMDeum9X45jvlS6/Jo6claTvekBusiYzPEDYrs5v9zdmbLcSPbuX4X38MH
mUhMEbYvamCNLM6UyBsESUmY5yEBPL2/4m7HFtnt5tmO0EWrSZEoIJG51r/+IUkIsZBA8/Q12tTz
0ina+FvhFG+tZrvwRXrRWPF3HXTuQRFLtPc6MD8Z1tZlLstbsFx7AWX9PgVhXzR63rcdYQLE4ZZr
Q2gDE1H9FEt2l9rqLtOKcajdXaup3JPM9gT2WS5i/8UvSgAwAnehzWPRL/IjwUbeRRMLsYsa2S21
dZkSfLAaYsQtQy+vpAHdPmxEc96bkl3do9Xw5285wSULpavNBLGlwNcKW2i3IPuqqllnUu1xjb4I
wztMTQ7CuBaavnb0ntnuLwPrp26zagGtmmqvn7vL0SXQVmXjz1D5/SbC/HIxKeNXahl4fzv1Do3K
jpan2MH0Shi19NmrDsrM2A9i8uwN8pgEIHsO3WYFLyxjop3ZKYW8RUpRnz1Uhj9xrnhWyJbpjj5c
Nhc3cql/tAajKaac1k0kh4fg/Ko6ZMkyRHBp30SlKFaMAWZP5QPQDgS2pwjYjbo/TQ0tel5TQdDu
p/fg+z+NzKi2BqrSmlDuVZZWN+ZI+3v2kU5jZJqRadpra3CegMadFUkwv9rMvyVB5loUmMOFUdYt
ATXrtRWU+aYOXmMyWyejL1fG2LTAj0S4iNhbqiy/JJAF/ri5NIdhnba8s8ZA8oo72bcGI64hq36S
m0DViMeZG4iaSraAIzeZTH5MdWFAWTfIQlgMtnPIenNZhjRXs44yJDr5YeAWDQSwuGZMoK55cDXf
irp32CaZeXc+zmQ9HnqzKa5GZ7xFKrOOrG7jqv6b68fuonA7/wdOnxsTQ/g0oBFiJv4W5oJsMT39
TNJ2YeY2gLRXpsumRbA2YYVmZNdeE96aNS13ZRUuQ8nxkJD8Nnhlsp6CZEvAaoCdTxFd2rFMNr7s
HnXbuMvJKS6ZcWZsQ4xJrLNFfUBBDTrzWmaQ4XrO1pmpRR82Hlh08gTUBTbmEBIgQd6BcepVaxBY
Xw7F2nGiib0nvzPG9N60Le5Pe7JsCBJB9dyxPpdt3d17RK6vI2IpUJvOz7XwX7M4fZZ++8qMcV4b
nqyWoiDUggPGWRoJoTqzPCbmD6EaF5jUTrYKVvWx12lGykBnk27mq4eRYn1tEWxA2kGwKjyGGolh
1bfEXNurqiu3eUwUF+fewOgZXDwgsn1hiDr7EY+Nvawy81s1GN3KSAAd6inPl/YMOa22OKBcWVS3
fUTjFJJYTC85Nd/oAm8DXKQ25KFC8SQliF1pUlsvMJpl7A7V0lQi3Tr98GiXRnsygzhYz56AimoX
3UU8puNdpur0MRoSgGEVtXeeCxQXRaG+ZPJHqsvoOXduP7g3Vdk/1ZGaqD88Qs0pEObrseyCS1ob
dZcbsXnPSWDdkiFGkeaONwHDAhx/Gu9Cyp4SxYnc7+Y81Bs3bwvuNXt5YGrrtq4KvX4vVcljxqoe
pU9/rDgCjyIuYBO2U3lvTaVaE3h1W3o91ikY0i7oSorVLHr/RjuzdyCVhZ0EJ6oFgXYvSFkLwnQs
kxhujZWBYIwFA0FumCxMjJ7tcDvX+f1UxwTCEalwkzV2TXVYkDXS49cXlYDfZCAYndFeDpQGB6dy
46WBbmFbGkG6SkUfoEKqxu2sy4tZsHqnKCFgpLHC7+zYIfPY9lnPeG8uyo6Rio90d2XbpVybTlgf
RFqpnTFKuY77fFpixHDIcknEUCL9Uxb6EiQw6BGdIJ27j4QqjlLOMf4kuFK66XQjexcWQGoiuLNE
gkujnXBQks+2zhLrCmLCeBPVJMSkg/nL6nheaWFb98oqMiICOgaPTT+vxtz4VhPvstBd1tBNMKTX
fnDnOkQpLQY2zmrJ62HVvILk/YEvGA+4ZgAsjWicWUAJ1WFrZ9te9vVWDGAGoIuOvYo9bz6METdx
mOxmFwaalQxNJpQrxRG/alsV3xdpO+1L26hW5Ijoa+2eIQelSQcIsoJCyogfdY8z5kzi3Y3U+h50
gSBhxuiK/Tzot/MQ+6dx9sKj7Lr8grgw+ARaN5shrucbT2pJtLuNT1ZlxcHl2I3Jzhlj66WO1Uyg
hS+PcSIh53eKSValzoeCHUWbLqYVSZmxbZj6WjyzKleHWAUxMCwZZ7V28h9Bq7AGGnJBgQiPhLQO
8uGCV014387xbbnr6nbeadmrI3bSs40xYJK/aV6rK765UsuoNudHh6y4ZZp15eXktOatWxKbQfak
tR91QXcaBdU35WnrlSGZAwcmyC8SJnlL6F2cFSCmahXPU3QJ8hkuxzCUp8Jr/IVtmTkIsgOYGqOA
PcpiHDdMwaI1yWfI59K23TV9Bpw3Dd6GKbT1rclNcT3wUHayK7pDQ3Vzn1LJ3/p10vwISRF0Uc7H
1srMCcJl2AYfX0BxiTuoM0LXxmo2+uh6BDT7pYwo34gZuHVJDoQeloQiAnxngV+syiTNsIupDZD8
rg/o59hmoFcnBJhAS1gIMhj385Amp7Fy5x/WXHS8Iw1unkPVvzRmTX9RFv42nUx2xjQuN0SMqZ+s
epLsQ5VfwF8k+3Do2qVnseCZMuXRBB5t20+hjKLLpvGKi3SYafFFid3uggmtQqZVdmO0mdyIa9CR
066mNm6O2hqj664gvs9tQ0KZYrdcJ4ogYDNhZAcY6m1qPifcHDKwFklNuFevnHwriKy5iHuCx5Zu
PgsDgFrKZ8cZK8q9opx+kn02rZgWMiwNi/BlIOJsZ5qWe+/WWdJiMaP0Ssp2ZF7DxstAGowPNMAx
BxaADwxYevWvhJUrkqI9JS4PE1qc8l5sZq03DEWLFxk7+lfpD94iSQjfkdKzr7vGZaOvx/DX6Kj0
Nu5yd+X2FmO/INB7P+LVI+CeSY6wkotcUeaGHPfHTLUocCZ9yByr2WWOgjoxpk79bS45fPzsNQrd
kByOqM22hqxJKaob7Fl9RcqYm641LPd1ME4lqJKBbqDUHkp3LzoxF3tMK05OP1WsEjO4y/ykeiAL
LESmAapRrvM2d95UqIGWDH56qMdsjz8+6Ytp11xIkYpjYXeY4mvGQW4GjScA7X4xDT88VYREnqY0
bpaMfd2r3lJYnNTNk9E1NcnGdCjsidFs/ySofUDeBs6SJANRHl7s3mhBjRbqsEtJQIvH6xJa3kXf
yuiubSsoArEBWcDnu2nW2OrPxO2LdsznC2vgcow+LHcVetVV5NlybaQ1rbpbWofCC6KXhPyHCzPK
voVlYSwKdgJjiSkY+Qy1KOpnN3RKonxSrLXskdMBfTHGalCApgFaDQFaRbqpo/ZFp03IKLR5jj13
3KCdbq/TWrdLSnC5lThXnjLlWI9u2rVbFU85UzgLaGqsqPRbe6K/acSFWQbd2h1IPCJdSy/zuYKt
FkbMwwXFbF1Oz9KenA2hLcEFUxyP1tlz125COnuRiBQ2PvPimYzcC98zmBdrv7ts59RhYMJsKAyw
YBba6hY1g5sfVQC/Tme1v+wh/ixiEhL5t160schc26RmmF6Grj3kRIBY4UZaikUZEzbrtP4jGfC8
CZzP2VNkNc1VOXpvTmc2R6lDNoWWCCiVyeyBPX8gXgvMs7s3MYG6U1MFVNCU1i7oSaNXpIkRHzg5
x4KEpIuuGIwlQM+vPHdyjKi6/Kh1UlPeEj3la93dafiZzNVt/WiTiMqAk/A/C4twBMkpQI1VlO3l
LNNpJYj6esPPKL1wMmz4JM5UV7Zqnlj+7m6upnFFx5Zvx7w1n86pffsp0oyTzylVbReaD0ljwORM
q1vKsWo5aZlz/yLjStvtuJKu565gqAkavyxlzAgZNg66mNhTRV8dtnz8BEpno+bnPtQzhCDH4rVo
irUbleW68xr6taryT5D+k4vOpZo2mG4vSd76EXkVAXA+oFUUmfnWMgdYEU7fHhyOIZJ8YAodhlIn
x4oErdtYTmo3lmOwIUfwexB0cjNGqXEco16+BHXDX+tuOqbuYO8iZNobZcYRMYcEg1blEN6mI7gA
IWO2cYrrQS/VYA1vXZ5MJZ9N3RGFWOM3PMzwa6K42rjBzBi/Gd48q4dETLd/HWbJVDFZ9sTRDt1k
OdlMpGpLqL2C7FOt8rZvXlJiMXmEPX1E5vtvaS+KQ9Yq5xqfToj5qfG9D6fs2NWMJaWS+boOAJwM
d+j2JuK9DajfdJoTo1+FeVEQotTN360wIm4sd62lpab2Lm/85r7WeXOhG0vtsOSUK83Z8BTr4gLG
22JoygHoJFqqGJYFYXa3AOnA4K2lFr3R1FfBKNJ1LB0ZLhho87PLkviiPGI7FPKKAdCPkHndWg3x
cFFFNUzgfMcgfKW9ifjbuS321YwBUqTN4X7IJrKLhim+j2dIY24o+zfCzGD9GnOzr6fKXrsTCUqA
GkwgqCEIkhrVI/+03ducuVucnd8iWJTcz27YOEGcvcz44j1olXYXbAzBsemH6FBA/8RwwvLXzozs
YRJp9yLgVTwbqiXwy8zbgMBu87HnU224u+o2CMvmjmzDmujMpo/XdTnXq2BsV+Fo1OupyIODGLAa
k52c7hBKTnjIKWvlTllx04gKKlRawYknYy25Cn3P3mKHRu3diH4PcWEkR6guV8lI9ugga/+yZSj1
jVaZDjNSVv5mjBGSu6CiD6oSF2i7l90xEcN0RQf94Fr5tMFM1cY+OOzrI4FPDyQq01nWc70cyH4b
YlseGvywYcEALDN4TBlFwopEbXiLh86znZRvXhAmQAEx+CpmDcAWTqV/mXJm9JPm/cSmWnQretWC
DZ8eA7c+81W6gUU4p53sVOWT6GUyMgwWMgytehm3cmywged/Z1lpbCeS1bae5bgnIyqeDT3BAZ3x
qNs6flwe83iCF+WhdHSJaGOyXBXMX+0bK3XiaxGUTLjcuLkhuXi8j11M6iqmdUjumJiT6q03aWI8
Z6OXLGFi2Vu7YnSSnr0jN7gmhofMs6MVQ1FrZYVsDpiODvUJ/vLDZNjlplFVtivwzSRHckbIPdtP
NtSVQ5wPRFx70FGSaIgu/DF4dLLxNca8b0UCLvFf0VkMWLKkGsJ2b8vU25r2SZPHGzlx9Ww4eXwi
NKu4tRuHg9JrVpBXiL0y0A1GMx71sN5DZhcLJzOu5qyKQfKt14oNecnp/ivxSO+0N2F9Y1ptd5Jd
2Z4c1Ilz74TrwIWd6IWRf2lm02srRLES1QDY257DEse+4LQFt8tylxanyC3vza9xYlt0LmyqaFYO
EaxmezHGNb584BTrzoYE2vqw8VBafR/aktB22WO6YwausYL069w5bIFXRFhF1zUMiKckLudfciqL
e2lCxHC7XtxC7EjZiPoCvN0gATcckm+20SL7hPc3Ux4b0wrSPSxNQ26D3qj2hk8HuC5smd102QiX
CMy2ZuxH6OyrL9HHQtep1hUkrC2pyAU87Riz7FKF0IMzsYQHy/GhS7WZ0KYy4jKq6whobjf6Mt5O
JUFufSTaI77glJQEEgStzg9ZpuXIqCtg7B6G+q6HeLeB7MWJpbNg7cNKvK/NMltR1U/binzjpQBr
P0axGS6hTYD4kE6+dpinLN5NagMDWCL0Ux+I1nr1ugCgzRUGMCLBtP6VHinEdZj4Gx+y3Y+aGSvt
+AzRSQ7puh3i4rF2VAn/sAELWfbmOQfPqeUGFYHpHQi1ZHyX0VtcplNLAASCyxi2jWPfxG7HWYnH
Q0c38asFxj+RYxcnq9AZvF9u4UFR6+HtBExEN0E+OycTJQ71VFzc6VySQ9r7oJJdMr36MFP3pYGc
sEqBDwcbOU6QDMnDAHEKQGrQh66pIEIEfulcyAaDLUE4EB8EBrAx+c1lC3MVKD6BbhBm7q1r5lBK
DMJOkxE2H5WKualk/R3wMdqAnvJDQyjkczT8wFMkf/XNsTvRgwcPObjWxq/ncl/O6ch5FtOUVCzQ
JnamLR2RXAorb/Z+X8SrnsbokcBy4hvaoeMcIrLSJ/Rx75Rpux8ajRjATeByjNIeNl6ah6ciKPyX
YQDVa5w2WLv52GyjlGqmHMqR8AomHPtZD3KLZGOgeHWoZ3xatIhQw82YhkQTTsqrnxpbkf/HXrhw
kng8ujFCRSoiJ9ralA8EJjDdtEQM0yiyu5+dNEZyN9uy/A5cnd+OhF0vy9gIDjX2R2vXYtY7izC+
64peH8ceMiWmomhmcnoSqxt8ZmCZc+uK6C4y62BjFgnzuFw8QaTpk2XKYehZTUAKm1duCh2IXVe5
MLhUaJEvHjrqzgq9+jjBmGPtE1Ne8x6B7dg+rzoTrShwQPKN0SF2swBX0SymgBD1JU1y/tj5OA4s
pHYm8BuvjdZ+b+krSTr8c8jXl4k30BUnHJ4lEXnLdor7vcg9ssOxCF5Xflit8J4Ml5kNqhHizIaj
FXsueP2dDbV9hX8mc8Qwrl9bIjPoBxK9DSFuLwVR3IdBzKjXY53uCt8jm3r2x1+uHfAu+JygG46f
allylDNc1aRpGO2AJqVN5nCNHId9uY0zoJpw+tZ6SN/Bh99ms+/XgwWz0rQIg1/i225slVM/R7Jm
bAnBaA1xh0gESCkajQj5G+CkSDzcevyhbeJpiQqtYAwP0SrRcbSpeQNPZkL6dtSb3XdGxtm6TFGE
zjSrO3PynH1WeQlMgqB4TtPsaRAmQGfEHqJcRB1BOT0ZRjkjjVE23PDWWFbweW9TFAxI6DNe5cl2
7RT2CGE1TtjzOqja+4fW9F8KT7svc/78x/nfvJXVhBgp6v7rPz78bfOzPL3kP9vP3/Th37T/9f5l
5NfnqLIPf1kXoFDTDVEl0+3Pts/+8fP/+M7/3y/+kXF2P1U///PfIDAX3fmnhXFZfIw/Qxj3/96v
/4+f/8e/O3+A//y3u3OS2V+FpvGv/hma5kuTnDNiKizfU3zln6FpTKiVp6BrA/+d49T+CE2zvH93
hLTAyizXgjlxVtj+T2ia9e8SNAR4xCbu1PUxz/yfq/tDps6N+19l65/c4hgacWk+V6dcy0eJYH5S
Y9rwWEKyHcJrslmm68gmv3aw82Zh99o4Bf1cMmtkX2y8zlrEIS/1gkDebEsqUHd02iwi3ypT3gIV
t76sWPwrymUinALfjQg+x2f6Kx33+YL+KR58v2BS0ZRyTdt0SHf8JHttqoiAuq4JrxGRGDdQSADa
ZNpfZI0Ml06ff69HBdJb+KieDMCETY3Xzhdi/4/67fM1wNiX3DH+8PjeLQF/U/V2EKQ65WI7ZCSO
ugpmV77kg6h3EH2ZU7Zm2q5U3UXffltZfzy73y0G3kXOHz86D0j6gk9+/o/zSvrdFC2KR+JkZVte
R20RO1cdUqgnO3fkaZJlvMFFyj3OVRXeY3F7Fk8MpZALv5o9D6J7kMYX+Vh4N7LTQYbaJSzW8DvF
FzF5HxXh5zuDYbjwpGs6RCmAtXy8xDyw2qmviuyaZPLiqBVilchvWzxJYLLVW7N2xQ6hoH2yhmj8
yqnp/dl/ukG+57rSUbxrrvI/mTG0ZpNYrt8Syhw3p8SsonuVgqb22NVdGoy993gSAouSJUC+vBLN
roUysfKzONmnUyRWXzyv8/P4cDmW6SoTI0jXdaSF1O3jzZgTl76mK+NregReqaGy9NsM8/9k+mOb
X0RGiCSFGvSh9GvJRAt13kLa1XQMjbIIL9NCkhXbD1P3YH79pMSfXiQgAfjflik50l3H+7SabCOx
Yxw3vKu6MktGA+V88rRsn4QY4s07lO71YGkIYLpDliTGvhRl+sUtel+yH28R2VCOQ3Lk+anJz86o
UdIhhAVYvB6hZGwcu68eBIXFTkO2umkLou0WZLyjKEujrl7mkZ2C+g0RfDy/K6+nKKLqNpLMxXKR
qOhJqTvKkHFR2VFbL3ISrQ9G29kHuiL9Fmjh3oyKTDZyOpC2pON9PfYayjjG8TBr4VUECRYRpqjm
VY8IOV7osMgfCxJqsVk+PyjTnDtUFdN8oHjoFmEHBzGa/fIJ+jGXmmjkLIsqIdF2TmO5bcp4uvLD
Qr/9/cr6KKDmLUMTxLbtuNiLsq7MT48uHwghUGOXXKtYO0e7MFM0WOPwPVJSwN/B3zMqSQmepypn
ftgWXzgO/NWvt202QEdKx7JtDqff96HQz2bQSR1ft0Zk7BlLpCuBM9iBVdpsK13C5oINUF9gbPdW
4QV3/fef/t388eOi8U1IWJyPlvRM63NKxTQEPoBcmF2bU8OqGCLIjLVvn3c7e9ZvwlMoAM6LGnMB
cYIkX/wSjQfXvagzHz90jJ1vKqaQyFrhdK06KPHNoupbQf+AscViIjENrJRAW4Q6LeQNIx7FqavN
eBNCkswWAt1HvwS3JeXetv3mLjDG6duMnzASS/TDAjIXOUGr2B65KCMvxCkpkbEvdDyGelHMHfVz
3gzihLe5OS4LipMH2+fvhvD1Gzpn+wDelX+PzKF+6Jh97R1Aj0P0vrE7jene4BpXPeVxxc//+7v7
Vw/Xk9wjR+KI633eQ8lCtwrd2Om1wREPkZk97roSVriTdizwJpqnVwxPQRusKVobU6i+WFznxfPx
4bIjSc8Sts/itj4XJDmkd+CooL1i/lA9TX52fqPOD5ORUvWkivaPwN//vQQ6m1l8+o3nLZAKiFBb
9Q+7gt9Pc1fkfUZY+RX1DS8xrsHNPiM4BpEZCXklyY0rO47RnJnuAI/fq1cjAhsDhcAXTi3vRiOf
roQDlGBwW7iomPxPli0BMzS83b3xKjIxKuq81r+oejRhQxBG1qKxzfiSCVmw1mmeHruC1bRAvo8/
VOky90bDNM/J8N2Lv8oS+tOpblFqOjY5vVSePJ7z13+7QwRChBVFj3nlOjreiHFo9jghRQDxpfMk
Soifyp/EIizn+IvV8Oeah1/t2Bb6FM4IIT+fUsLuQw8JoUJRWrkP1TBk9JxFWSwaLOPfQDzFSdGu
XVswwpYhdl6LmTA0TQ/HPC+NzGo1FVpvx2gqt17oduO//LqwZNiIhOU45vmN+XhrarNlclhLdWVa
unvoO4v+sO77Z7CM5hidM1PdmSB6xArChsaTOa9//7r+ueaxrPO9sVzBAMuilfh4AaaDOSu8KsrQ
0je+tVMOekpc3krIEMvKpos3bi3iy7AxIliZyRQ+DmGQ4H/ETvOAI8e/FnpwPps+Xs8n6xgoC/mQ
6khdMVP6Dgt8L/zk1xef+Vw4fXpPbJop7rwpKPc+LwpPDEnjhR506WaKzaU3dz2BqmO5KxB5Hfsw
C49JivN0YWKyDHxub0OINzt3KNJdBFOrXwoluh8lise18Hv/i0X759fFJ1uKIthzeJmdz6Y/IS14
phTu1+EYyKNKVUdYVow6iRbcjDNAP59Rplsob0+yifVFc/LnDdQXjulB1kSU5MvPDtZOlxGERLV7
3WgSaRZZ5HQPXuaZJxdx+9LtLJq2v38en6x8eObQ9S3L8dxzxU8592l/iFKcrHKvT27sOGuWfRQq
C/ikRApSlig6ztso/VCFf4voLjO3a5YZ6ZrXTdEba7fKq6e58GHlNS4RX60PwXqEXxm5c3nZkTF2
Q+03HjQCkSCM58f3riUte/P+7z/Fe3zT76tK2cp1aeccW1CN/qkWdSF3wgWc+it8Paqj38j6YKsa
Tnar7qYu4xgKRYrcdUAGxrA7fevT+qERM6dUWIdoMag0d06skhUDciaMjOCi1aAd5v1+flkmxfcE
ayxvMYh0fjbHvtwA/jXoxL363oss/TNFL3b9XgGUiVPufCeeb0fq0B/IrfB3Ns+Cz3S0x+d8lvJb
CngEnyCguo1RNppewxV6tbWVUw3xFCT8otYD5tCaeRyUUf8qgMYKRRPD6G6yvfXgGJVgYfr5ptR4
Bnr+FL+gCVYNbiRZh+wPFcomHhN+Q2Lqa8+FdjjP1aPBLndMOlDHwe77u1xReM32lVRzwmho9hcw
B42XHO7eTQstZe3ks33wuk70m7QxI9jvEXRU2aW/It8oHlxllbuwqyQD8HEoHyD6mYeEEdOx65P5
zYukeIrzwN15yq6xZ6RYK2pbxl+s4s/vjbIpAQRNK2MkQQjWp43U9nUxJUiHrmDSUYiNPc2Cfa7c
lJ2v/SEZvyji/2oT40Az6cLoD83PLw0BW7M/OLDVOEq7h0Y39WbCvCBf5M2IUdTfL+5PGdX/2JaB
n1jV/PHghX48Jgy7G2XhoShD8kZFFVft8Ah4Hx28vB3fcposnGKQii8sg1EbTeewVmRWHKmjHzym
Vtg3h9z9EGuFFRQhEkRE2OBQYIbt5qxc3ppTNHwVH/BuJPf7K8lhAm6mhMWW9hc96mz7trZlK67q
vjrzGBkbLxsq9yMUBC6p8B00jVVjdQcX8vO9q9QP/1wS91DXfnXa0XvJRoFralosnNbI7gde0ocv
bu0ZVfh8kZLFA3iGzoSr/XhrZ28WwCtcZFubAw4osDtOhZsWF0pk/SbMKn83+X5wT/q4OMHY1HD/
4lVe4vRnD/FPmzS/r0y2/vLGsZ9RPtucQuL9679VbPxOBJ01U/R2tu1D24ruARNzdtC4dO8IZ4gP
RCeOu0wmM1KTrHweuoHa14AS55mJdWd0vXVMyo62hAnIm4qi/9Nte4c/LSV5xT8bjeFKQwI0kg5w
LC1OjNqzazsJvvm6gpzdthD9kirbYhpTHkzfRLJRUe/NjrejPe+ujDD6wvDsT6Aea41KDnBNWWcY
6xN0FaIGwelOiyu/0vZBFXH1NAQVG3QWQXacXNkwAeFmfrF6/gzD8Gs9kllAihxffQb1/F702VmW
cxUWfvgqe5Tqdk9OPcVmuzbkrG8SWLSHxq/cG0vOKHDfm8D/w1V4lu34XIxShO9+XMN+qsfQGJFa
p1C/MywNvBZWlhOtE0eEC4aHr2Y9By/oAjHgOP//ou++csD/C0QKQFsIilhAcV98xhXIIO9da5Tz
FchDdChLzn8xe+otjZU4uYEuoeBkp1mTEY5EDuyMOMbN39+I91bm48vMNShOf0VJT/F2bo9/e3Fc
LSoIhMq8Gmk8UBs7Jm32+cUNmUBmiwAGOw5haepcFNMcnVRUi7uxqMufZR9H88pRdvVEyBKwBDZ0
3UMKDXpnDEreuPjNHexz+xrGQ7lrhNMyqdQw5bKJYShinCy+QP5nShqcmDLBc2l633Fa4gG+bPO5
redn+umj8jF54oKlZzmfUeysGOCb9/qPPSJjAHZSbhVvYAW6N8ibxaEhPWBVhvVLAnnsllPdu1HM
JQ74qdMYh7baxKacjk0h78LYUevRwPym9DFdy2x7xhJB6Z/oba0TY8LvjTWAaoyzRgZDSg1i0/aR
g/FsksFQ7R8Q6Tha1lU9Q/BZDT4aVQiqNZPQSOGjJMfpFqeLGk8tiXdFMuM2I85o6pjaINpGadkH
KpgUefvA8G02DkOX1Pu+RRXqp529Tk1dfK/zEDzDi4o16uwSE+UmvbHVGLLwBWsrhd3cCV/Ayufu
GzyqnYPSbI9vTX0/+VX/a+5wpYQiAxlrkOFlxLmz8TM5Q4A0MHcZDOOVuatJ1NC57LX4Ox0rsjQQ
ptIeMPgorE2CjOEyyLxxQ8/GUqEr824GXZQ7j7nCTe1j+5FXmHjMabBXofvNRBaPPYTahGaIL4pR
9fFb6SCqfS+ch7mjTBGVt8cnLNmTNRVvbBDlMU+iixRm1R4R9oifgqw3MhjGw6wlpJUzDJb0g4b0
WU8/CzdKT3EC9psXAXVmnulDbdUtWTfK+OYV+mcxp/6JLKikYmAf4K4WYDwYWflLnvb+np7MuOi7
FK+iRERXno88JIfSA+WnjycUuva1yJJhBXPhGKcGZnu6F+UOynn3kNfWcItzFScQ06hHV2Q1tJtW
jKRU4oiyeP8mZWbYdkWNfdeIFGeRHr2gmxBZpDT+Bc3oZ/84qzBAlEgkQH2bDnGXAf/1KUpqe5dT
VF8TzGNuLBt+z6K2UWmAKPf5wj83j3EkS4yYwIzrvuY2vD80mKVyGTChe03SVF2CxribomXM3w9+
ATeB0n87aWT2uj10VVg+W8FwmQ3ChWbpIYiyi2DJAefQRdgQKbD3XWVmEG5sNXX3FS5tcOFt+xjb
rbdv0mxcdjgfLFJZt7BVVJ4e3k8jhL0xJP16BsM0Cuue9rK6FFOKPbvyjH2VldkaQrw6xTIulxNY
8Ksu6/K6wDd6F9rGsIpHyA5DIXCdjHW1coew20DKdbHf8bFbsPLWv6wL/3bAXelY+PW4bWC+rWKD
2OWAlYwYK4QwWalIPMGrRuFpTlip9DkUvFWHgHOplBnBJ3PBFqbYiFYCLsZS/jd1Z7IcN7Jl2y/C
NUfncEyjj2ATJCWSoiYwiaTQt47+62shVPUsk6knWZrVpEZ1TalSRKBxP37O3mtXjfOs65h5OzN7
g9wm+MA+ohRZAWJAtrLGj/Vkas9iKQ2+5WGWPrSj530buuhLoENzqwon34ewE+8y9AvrqsH7f1kV
I16zR7ahHWMUvlhcdBsE0vmal/HbzOJ8WwvWUq37r3YTIT4Yi7J/bZTGorAcOJIWXzGmmB7Dc9vb
3zBh6EfK3vbRWfqrP1v5Y53xEArHwSg1ldG3tGH1MxJ0J/xOhjW9p/ZmjRFrDjhATVMTXgcYxvaS
Y9BjDel566O23Y0LeUB3Qt8lAyynyWnDs5G34RGdATgOt8ivDJNRJ/p4A2KGchByrDxnnrYIVRIS
FFT9rBIR3AaVjGjaeCwvceKOW6+dHgiFIAJLyOoFjSQLYTsyliCLKu1w+EsGcLbLLqObpH6JanQv
q0un5HL1sklKcLR4X5I5fw3quER0R+bVHg8wVF7OfzcgM7NXXMnuF9vVw1sejuXNaMTqLPPS+ITx
ZTrpwXJ3zajto/D0cDSdGf1l0OrtHOfVDngGDDeiQaHUJRWgkqZeyyRrHz010QrPZkrmOaJPc1nK
ptFqHxHq4lkG4mUdIvLk760EO13dje6JLcd6kjmrum+Xn61Y3Mwju+xcEHa1qozWXVkxJuGuhPFq
mPMpn+pyD7wivdYKElMcTnzaNJnVk2PgmhuR7A38zhJuZ9eCIRj9L3nrVO9VGzCL8ypUyPiLxUsp
44disCYk3jhtUPRdqdAODzLNnF2TzeqmtZV9dEzLPShghGurRwq6cETLuGo/TRZeaL9R7tZC03KT
R/mdlENy1Xete6+WatPvPO7cpcMNat+s1lSE3h4r1DDk/SdL2DQTZn9LUTq/g1Odb/opK3+2HJOl
OEpiw0Gzm3jrmFu1z3qbBp8dGsMawTfm3BCLhDQicU0LLEOe4mtIwyWm2zoJ2duM6AucvGtpuAlI
nnC4EgMiznwoxeecOe1etfX0WlD3bejMhN4mmcGtrWbV6ke8gYyeO7+ON1Vgvjli1M9OWRk4NhLE
vnZgWmu4obTmdDKdLN8hNrbxcpxRDTO1oE5vmhjS44xXFHBpemuOnY0DNyX7gFHJHiIOet98eC9J
tLsxEcCdUkZSW7vmjJ55TvzJSoXEWt4tON0+2OE1CR4yY2yvLK8tz1kx0eJzgnrBvPHWI/8Vj/Ro
sjOwEQInosnsv8LG0hDGaJVeyj3gUfF9baf5+xzYjPOXrLxCp+FKG1JuStcJVirljGcOfJ2VlaBU
dabaO3vMn1eFg66w9YfpKZsM4zRXhV70ic0t6UHxnmNNefRE4axtUSs8jlxIsB2UmhvL1rR8eMGf
gw6OJVNT/6a/7JB1MpMK4tQw6e2iYQJhYfrXXcJbPnc+u1k5AwC2qwHf2/IuWxRtYV3aD93SPCt8
HN3g3rb0lPpwk2ZcqU4pWuQJR0Cb10z5nyZ7kFcdPvI9ZZD5KAyAdikyJR47VzFeiD3UH32i7ouw
XKriRT0whFJ+Fdlo8PPTSN2Plsk742fCeqkoKzhENA17d40JKoHSoFl5QATxJ8NQc6Jc6kj4BNUL
ynv+E575hDdAqu4h0fzpjAjyKvQm/SXUIU+gr3BgAxh0TnRwolOcmPLVBzN42/gpPG2FTOyIBktf
oUG2kHDNuv7uODUflzGbpeU646BDYvM5rJRxVmUsd7U9j3AfzLk4lpcRr2V4UH17ODd4i3o5OXcO
RgJjO9VABG6TAIlfHKfjw1DE5zSw63nd94vkOXa9/hMDJv0mOqP/0jIpu4bkC79D1lQTSoyzd7x0
eUDhWW/EDxhfBFUv8tja1vd2V9XvZWMxiYYhlgEOrjiP44fvMALoNoYZZMVojK0ddpAZaFE9vrDy
4J7vpUtDG8QRHBBFzE5Tia+o70Mbm3E0XI2z9ahV5TwgD76bEvfRy6T/ONmjOrKO9tgDBr68KQyq
roK3rGQ2GjBbtyg0tpNMjA3POgpZ6pXQWMucZNSqtLCC4WBf2V714AYiPTK3mba1xt6fGdJ9ibxq
uDZT5ewiux92thfIKwK0T07iFhQRMTQiL/qGfoPKLYLqdJ6wBq0t5O0I4hHzpO1U750Irl5GAoiH
5cxuXkdVLdifUM4ogAuj+Y7Ou0YpnbXBbUGIRbFpR9t549kL/COEqC65KaNUNWtJuPnByzGlFrJy
b/H2VD8Kv5LDzpjiCK617yTP2SSWHYDOJx680W6+qD7SxjXI6h72YWLl9bWHV/QrvmVvU5naD1fj
OO0znal1gPtwhQPsnCv7NA15d7LUMN4OEkKelWT1TRKI9zoGyIu/Ks7us0KxebMPpN9YEe0Jb/3o
52sZs5htZeda1xOMXn81VL73TffU8qCYdKRPaVE4T1lIwgJA7W4891r73R3u56j2kUZndbonzVI8
mfgG+PfUSNffQ0mFIXKO92CSi20GH+geIkywxpzlMC3MOAHMwi7c9WX4/LN+yGSt1Yqgl+BcxXZ3
vsypLz3a2sD8yuS7PNaSc6w1jVTReWDwflt5z6tj5SWvzuWvJcKMpw1AsfIowoQzkB2ZCJEutUe1
LLVJzinl8ld1QL2VLTPvkG652viAmnZOA3M3knZ7RxKQ2gD3MG/ZNJk+SppSeR7XL3HSDK+s5wMu
DI5ybMN8YrCcmsO8oigA1v4scGiTASDx3a5JHqxekGaSkOSPsfwBr4PQ7EstmRXLgaAIu+TKlqV7
JWWXbjIANQny97h8apcDb5gP9GXRoCAliRVrnTOZnNNBBjBm6YA2sjYvvb82dVh2xkq2FS9V5beI
fNsUs6Ea77FS67PheO2j7WJMlH7IaxgF1s+vUVaaf9AIq8sq6XDVhkXbgH0KXCcCcXWCdIJtDUPI
Lf6MMkCRX9AXNY1o6aDxy6MQp3ek6nqn/Xk8THn0o+sV4uZ6nI5sB3dDDXmnN5vimEd+cGB18B7D
gRSiKO7YpPiJK8rd8GCkQXYyej8BjEJtZags/KTL3LrhnSXexvf7cZ04rflQtl37yG3n+lFtwnAe
o3DbpmDjwHXm97kTzPPanm1xqiJjN3QuBKpWg/ksDP5HmH27dELMweUwrrFXWCINNv7MKUKZafjm
G2q+mVRtQooJRfS9iPFTrTRGfgYpy8Xx1PKIFbq/oxdsX42GDdh3QjX988biH3s0R5PWoZfKQ86O
zukk6zf0oNyHtMrhunFr50QITjCpCLJt4XC2H3Sbf/covD8B/C638ZA/G1nEcRXFP4CmxMy3jpnI
z7lIzSPnP3BVs6D5kUKoLpFF3sJAx6JChfDJiFs2W9ZBno8wiHG2p5wa8oEZyOUJTlKaeiFYFPgX
YPxXl43i545qw+la10zej/XSsYigfxzplE84pMvHyIi/e7bjnpMaxAs7oDNtlMWRHOl5dz1oyFQm
M9T7bmqaV+yo6kFHdWqzNHDBnNo33rVHh3WdDah5YE8gjhqctLoNJ0yRhpyjaTUn8FaBVQiMCbqF
KL1ML6u8Hr+bkCjpawnKxKkLsh3mJFgyJJMdnCgTR2V42XZQY3qem6QJoTjGXy8NmjCDsbgi1QtO
yFx709NP4ZQn8R8GfWY/0sZ6drIFrZkiif5q6BQKVmsjprlIjLJQFW/ZGAR3l8e9DmFil9QWIeUu
b3eapf6aboh9347Z53TpXwtZEuhlmTWuSERbrCIh3ZJ6MFiNyIbWj7U08CUZNijmn8uRaeEi93CW
rXkfW281tPFcrjKUX3LpG+9FYjWLuZtkJDAGdECK5j52Jgp41xgaAPRZxphi5tidY3psIY82Ie6M
MagpdgSYuV1LvC1PemDlX+Fu9vCh7eh8Wd0c1BQHy3U/xU2sbntNybe7dAkvRyQ6HXWM9T0z7wK7
ch+bpZy8HO/Yj2gWIqbjUIpu5h40CSgIdsngGvi+uh9QIjzOl4W4EfzoIoiukraE6BWNqJw61AAn
B2TwFVyr6na04J1hgOePgLjWAF6/u40MtnZcizshmohMZyN9ceOpOcajsyWxwL2lOWY8EIXF4WXp
9FU2UqzWLICK8azlN4NbNS+Z0yDJR+qH1bobHy6dbR+A1pXMBw41Y74batc5trCFzsVFH7W0ti4N
SeR35XNGyvVJ6hA8xTAZ66YKwq1RLi0i3Zf6IQXDdpuhq7nv/R5u/9j1tx1qkb0C46RWled+sy0v
uxLLxoeNqruNfOyus0hwq/WJoC2CC0o0o7NzbfyXK8z7AXwGKugxFyDxQXkd8naKmEHY/qs3T/Rs
0Jb2hdcBWBcE0U3lrWnPJs7ylogMXwRURabaGRo9o5e4PHRuTVXeq6kCQOS40a0bM0F2Rs0j0oYQ
UzTsB07xbRZvXRapaUOHDGJ06mfdm4kV3jl1ExxhdpxkeO1cRqvpRXZ42eeBz7NHefPSCPBqwbMm
vYz7sAyASj8O1qXveouCPryHwT7u6R55NC9gZl+eJdTD5q70HZoGwGROcFeafUEP9tgVlTqo2q2O
NZT/o18P26oIxLUp+uhzn1bfMGxE1xQ0FGVukl4Dmjzga7e+68ppH7NFh6Eqz8G1AdoDul50Y3I6
gDA6Tp9Tyx8/g45Nb32fwkDC9dy7CdkOed9bu9JRtx6H6mu/NKw3nqf4pUdWe3V54n/f/P+F2Ig5
lKeUq1hmkMN/GAGD7lEliEXGjV6bfaZ5/qbmGALVgGexN93i1JRC7YccOGcc9c993zMGtQxlr2O/
CN5/KnhrdFr7TA7B3e+/3T9VJQyHlMAPsEhKvI8jmm4EWZJV6XwmfQO/Duqa9CIzcJzIwn1YpslV
B+YCCnVVB/4fcrd+ITNCaSkcChqpUGPZH6ZjQeYWcvBqkh3DGFMgDprq5bIi06UirSdO6xsRiaeh
yBJOEW1l39lVGb2nIitRfOTx7vcX4+Ow3kbHLRR9Jw8S2z9VinFDlk8XGOpcedRjUGSZW4jlyCg8
uoKpw+L9+w/8xQXwfGVK5O02eSyW90HoRbndJ1UeGufJYO/K6CmmqzEW/ptpTeI8VaXzYJSL3TpU
/g3w0QVfxZdbDXXbnGQs/afff6HLw/j38Q1fiKnhMt7FK2J9EAFbsUNN0M6YP3Ee33tB5L82M/1d
AeZ512r9I+t7fx/aClvsPBLXMYT3U6uqH75DaDhCc9GBnqoA0Roi2Y66Ca5EEVHxxrF6dHjhD93Q
xX+Yr/1Ch0Akpyk800Zj4/1DZSF6jJetsuwzNrV0O+uqPRh1RN8ohWFQD8FXdM/tXVgkUH6hifTb
oCiMay8JsnVXMvNdkltmyJmAf0Kob3eNaJvDEII1uOwXCqfT/e8vtLlcyL9faL4ymkzhM+T3/Uuc
1V9GgqWTFhjuIvfspV5GvoC2d33kpPsYS8OOhrJ71Q5U1yqc3JcR1NkuDYcXEqY4Ff93T4lUh2mK
/vRK/nNgzfdixzA9nDB8uw+vJCaVCmdw45yHSCdPhLIG+8SJu0ftgZmBkWjd52OySRqSYMpA+ieP
MQ8ZQQh3bsxulie1FEI2itFNYEv92uHd2JADVGz/cP3+qa9VgpOn5DsiFvc+ahEWce0QApY7p5cJ
z6UHFk9p9RJT5q/4ZkAoCGM52k32rYiTdIOfkE7rMs/7/Tf556KhuFDLu8IjaHsfpZLUXGw6goHn
ZaAroCy8+ZjnUWCF+W2wTIx+/3m/kFIj60EAjkgRq5D6IAwBxoFFqc+ss10GiaCR+Mo4ptiXVeIg
zlPu1UCmwhFcas8QhqLg95/+i91MCcboPB2W8HE0fNjNYozqc1bwqo2BCU++lXS0J6luOz+jid32
JyYM6bXKnRhsKeq81K3rezfycU0XufE6ltVnhe//HjXSn67ML+6EiTSFm7Coe0HI/33K3pRR6YpB
y3OcoZq9CAQvOjMGxtULzFT9B43OL+4Ea46HqGPZL5B3/P3zJgpfB6mleyb2Kjm4BFKxn8flpzwr
GePkNmbJhqyeDLPKyXVcb/WHW/FPiRBtUxPN6rKK4N74cCuMxiQcpVLuOTXc7ohDJTwUKite6yVr
wEzcjTktEmJGvE/9rIoba1KftU8iaZIO8hCSb/UHn9avHg6+EE1WaSISNeWHO2DjVqzsSsozPTv5
2CRliIjPTsJdhaCIRob0fjgO84So4QUJJuPQ1Wm7N6OoIGbAwlRvEm31fRDh8DrOi9zh91fsFzeM
q8SlRlTNovFxc6sgVxih7amzY6ZLz7txGGF1+fCaLEPa1EzH10uxfFmvxnFmNPH7L/ALMQqbK24A
10SMTzv0gxCkHUvHj8nCPas+mR50uCQHJSk24Sm9Kt22vcpDgEcmwQmHeByzfSpp2/7hufnFHq/Q
WbCCOJZDyuFHjRSOh1LOLOp3vtudkJQXzOPGdg//l3GoMc9f1DjAZGto+zCMdMadFd+nMu2u7DIi
ESZrUuhelv7WhSAe4DrEAMfN7iwN2ik1Oe3kC3q0CH9/6X6xL1GRYeZyeF3Q0Hx4tIAFcZKEJn2n
lzWOjpV331kWkqpKLqeSZezXuf+zTf9vW49v4tem1OWP9qP3+P+uQZnr//83KF99m7+lkW6/fXA1
8//005+svP9gPcCBx3JM4gAei//xJzvyP6iDLORQUiEaRRv7//zJrvsfam9sBxQgcnk5+Of+25/s
iP+4kkMCHWFmVMipnX/jT/7wLC0mIMtFn0SrmkeJsvvvC3cRgRltW/JlSoLdgA+PQfpuVvDpIRYa
1hX4cPcWE1wc/+EZ/qCN+vm5y5f3sHZ4uFn//rkxno5gCASqHgkoV6Bb2AGXojUzZPL0l/tx97OQ
/Kut98NeePkokmnw/TAiQg78oUrIZ4bvXUtEX18N3imzuycf3NLOmmdcI5bx706RPz8Nf4DPMQ7v
1seicag53CTtiH/J6ylLPRNWMu2QDUT0eFcNw7AGooCJUJaf/vXPpAJk1+f8hJfSXa74X6roeDDt
JYOQO6kIRo20FD86mU/bOJnNrc50+QcTxi8uKygQdo/FIWhh2P775zVoG6IgZdiZR1k+whUh83MT
NnN/L+HR+Du4d+2fQsaXle0vJwUuLscDtNUWDywvzsc9Q8sWTdbgNrsehD58cVQMqjT/pFH8+CmS
ykk4GMSQKPJufNQbU/EDMGy8YeeqJTK3aqNDnSTyDzvwxzeAT/EsfhC+IkmB9tHEEjnaKDjyjwvs
qaCDn43xc1JBgV3h2BXH3z8cv/ow3PQcDOkw/PMo00b00wKJYUkEHORlND6GFsgOO7Zefv9Bv7h2
WLId2uAIXTmDfXgKKzspihhiy87wvTPGoAaYoD/+4dH75Yc47rJu0Shh2fr7o8cTTY9Jt4Tg2M6r
7cCBDudA/WHZ+NUl41TK1WJVRL/54UPsKMhkSEz2zlSy31fzDJrOL68zhJi731+z5U35y1ONumQp
EDkCS3gLbOcf1mBpTQN0w4y26ZYJ7h8W2g//OF6xZWcRdNyotbj3H/7xgUMYYRV5usPuQ+LuHIug
ebBlYrb3ZU441mFsaaOsizlIXBz0RCk90XsOxoff/8YP+8zyNShBLlZDfiFaq7/fMgPKlJrB0e1a
MaSUVWVQQ02IgS0QEZGq6uAVkf117KFP/LtH//LJLPsW+A0TDMfHo4k7T3bWzF22Y6aY7SdG/Lsp
IQuv4eH6/O9/JMsGu/ziTDMvvuq/LMEM1QsbOQixYhFhT0aom1eKz+7IMHjez1bePaS16v5w0vjV
lV1eack6jF3b+eANCxJLQOJuiDCOTahXnde2zz0M3WMhW9JkxtDqiLDoS/v9X/5Y1l+JS55+LveT
IuLvdzSwRFmkosp38IXaT4b0aGJHRfGis6HeD7pDHGllzvPvP/TDm2+7aFw4bXOosm2OdPby3/96
hQfL8QrfzHf1ZDJ0adWQbewhtvs/vDUfXv6fn0OVhXybN59S6++fE8WBP2hC8ggTD4MbN+2du8ry
XGYaBIz//id9vH8gaCTdGwzhXEue0GWf/etPikiCQiZOvkK7br/G59//60vvhX/gL8sLCWEcFViM
UcdJtPf+hyXZ7hxCamlv7vs2YjYhprk49VEqEPnj/YadnPaQg5kZQBTzysRiMF8otDEssGaxGsyQ
XKQM/j0cB4ckTa+aYn81JqH/xWldh2F3pOclNUjjKeyVG4ZEDxPrRHpy7b3g1OxOGTD5cG2rcQSw
Z2sy1Ow+fqpwFHvryijyQzKQgrnWaWOfurnR7g16bwMoBcoQFLEx84rckMOzF3rg+OPKih6K1Kc/
r13jJRgn59ZMWveVeAPvTfSiuMee2UF4ZLj4Eqdu2CJPsuHCggZzGwbJpJSsIx0C+q4QRscb2ZbT
oY1KTRZSiAx6m9Nk+8RLHNx2upn1Rruq7VEHpRAj5WwvLMLe8dfa7sOj22oXvZzZxkBpTEIJDuAF
4c8aqe9hScITuh1VPcq1a4Zcfs4Io3MoLpBrzzem74xerS9RZgP1mQozz1aYqUiCckKrPiUs7Uu0
fOviHuu6siK+KQTL6sHN+BLGgc7JuBPZfe3JCu1UTcwIJjIECxnplMEhaGVor2q1QA8bEp9p6dIu
6w40ouA7UueUxLgNnv4cpJhpi5ipzcafsBCssoZwWxDYMhkPAf+B5prf+vvMhmpPfZJnRy80wNDV
sjXS3ZCp6i3Aj3hm1iaIaZ5wjB2NtMpuKgBq9h0s4eEO3Qy47iFkanzdxXMxsvIjV1gNU1MUB0d1
5tscy1IDvQXDO06W/dUy4wGodUSbDGYdIz6UxEUEhBhvZLUBbkaYE1x2YMqpS8oUao1+IKJK2QSr
SqZ6D32aNmTYEVb1A4dhpRCrqaJYR9SPL4EXl9bRK8MquUNLOV7VTuYbewaY1HqWO+YvFH2mvS8J
R9Y71LiGPmShA+1tGqIcWbzUfMPRHrBp6pksknZBnGw6PU1IiruaDJp2Jsm4TGVWb5qyNgQ5hK6F
riOvu1fwtiYca5qIxXq0e+uqklbk7SqzS02AFZ245+skDLeF7nD2Bh1NtEHXJqh0ORPH0dQMEwFZ
V3RFRk8O57mglbMGKDJ9hYRf0U4JvVFvnaBo9XUaTG21N+KaXAqDrNM9vhJPb3LT1eU2ZPCS72zE
T8ERSHnbop+adXhPtkjgbCZaESeuxJRsU6rUKzLKlujusiO6VUVu9mgGvgsLqtCiOAXmxCO3yCbd
9VzSCgec5w8sKXbkAUIl1gcmKLlo/cpg9ok7ttU1ci80dQFnCMfGCupohqxo7CtyaGbRht+bBpzv
Jq8z19lB/LDIbc2I99kTPN8Wn32n7JBQVmmrts7co0YSrTKHTdSAnV9FmTd8wXjqzWvXjrpnE0Wo
+8is3HuKY8weu9ROpzfDb12LLGPROkcNfUZj9B1LvSIVRJ/G2nNdQrFBMQSQYdtjKDIG7KUnm2dS
srN00wNDeIsDt7A3k5tJkufjVHasXChU117dOTAhu4qpkcrm+dmh8r8uakEkq1tYkYK+h+oT3q4I
nd0g8rJdF7LO9s00GdHW7csJ5Z80nHDnV1H3Y+hHw1yDLUxvA8tFAO7qbH6v6oK/5lid+1SZudmt
VVnwCFTaJu7D89roW+9H5UPvxfCsTWj52O5KEDpXqVxgDyUBYxPaWtkQuVNh/twjhIewHAa+0SNH
jXPOysSF+itpEvK7mits5ScNE/iQq9EMtvTKUKQyfBbZOrVkcWyHy6Om85oJ84wiJky73tpY4OLB
Q4LZ7zZZlAfW1oqc4E46Onvt05G0gcnjr9UiYWhRzykeTqTXrc0u1brvnZCGd41JkCcfLJ7vbwli
lz6Y9Lnqt9yLiD+fipjU8aYnsS4bOgneMe5hNZvsA/Jg1n7q7tFemviLSkRRuGc0cVHzxHqUt5CS
Bw0FNc0TULne6AYo6IviS9W4DQQQtPtrt2sNwDM+rcK+jb8DhX3jrDAQhxKIc47Nb1VgANnbc0ak
VkmFAQywfmDcTxBhmQmyoihdmO0uTRaSjgOIrx6HWq4s1vwbTanAdyJ88QqRVV/tfXDTix2+PwVo
3647yjEWhnLbuf63gkA7XC/+tsjzN3wrWINK1JLc8je30/OnwUp/WMrbRQLMVKw+ZXVXMikTX/BR
bDBdfoGLfWCU++CGZbkWtdZQmJLkhkxflNszKYIqw5GODhHKc31dR810NS2pS2XMqzWxy6091wAV
MrQnZ7FkSaLLGfuXa2zWzXVDjNITAp1o46T5HWagcIuKKVilusFP0seMR8krgR1MRB1JBfqUTNyn
rgh3RjVPRxMVwxkcdn89TNWstzpi4VvrZAkfFS7vPPk39btdm9Wb1Hk3bhM47J8biD6n3JvUSuec
7hDUZtNeSxOVO2bnVz2X1sxv51lbQZW2Ps1wzh+c3KaOjf3pc0yIKCTJioZXwg/ZY98Se9MvkrNT
45xytPnVTwPvmolTf4ZDHIdr+ivxl7AKUfaZDB3ONbBmg3pqyOP10LbOWy1zGiRAcALxucF6BsDA
SREKD/30LXAhx0/ug+yAHqSYY6CraPJxrE+tEqR36NF6AJXjAqIJpvooe9t78OLBRnWo5YbB2rQV
0D7BmIrNPLIrYX0uQSeZ5BVuGcY13wNK2WRNkzqY1ipdFMBz34itm9o4pwr+j7FBBmd9tbUtrlEf
EzrJQCM/1J7mbSgHfceA3AKX3da3qNbs7wkqr+GpzafB3oININw16MosWVcCl9ts6fE0jfN76Xrd
thyM9iagA4DEPXef+1DEb6iO3Xfdq5agy5TCoovKp5H5yf2oaIcsrwiPWyKwlvchpDua7zaCd9F3
R39wxA8Vxl9HctDvLYL3wEZMB8qjbGsapvHDgIV9XfpBvcSHfolU3TxjKieVsWtPZs0oZZXiu2CZ
CufmdkiLY0K42RoNfH1ftwMsc9WBux9CP4eFrX70I2OseiJRPUCkvE1bb94i6dMbhFjYd3B2oq3x
HcJ8sYJsbQese4zEZS3QbbxDNSAQsSIA0hS1xQebxYOMh4Mv5rMyCI9b4QTwTrVbgj0OAynfdTQV
bKPwkLAywlD5Bkcw65eo4mFLVSpWEpTtbpK9vx0GwQTasndDwCzNsWKLAPY8IwWrIedBQcQ5AlCx
ibt2x+oUzDmvrFmNu5o4jk3fSX+TdoGL2lwLCxV/INd+ND4FnUw/VaXG0hRW/nSqBVpXPxBotIeg
eLGB3H9u0XBcq4QoVfBu8i7pMMsVZLc8INojepKjPKT1uDXJ+aa6PcczlFfkKjxUuRrSa4c9beU1
VXeqgNLt4doPGzkTlDJONkuK2/LKAYlwDwbc3ZS4ka3q+2nNb452I9nDpDpoTb3SgpLVXr5GZzsR
0JV3xQlQgj5TBDZrN881QHZXcuNy2JQU14ZeT0Tc3iVIn5+cSo/2yk7jmmRjmUE7rlD8o0HEEzz1
U7XNMzb03Txb4Zlu7kzamT3l3spPekT4VjmxarRqPg3cpV3km5GxpgiseI8mb9f2VIGrpshg0Q6z
FWVrVxrBDMV4iDiHDKgGEpeC/ICv1X3NzbKPr3KSWO2jLdlOb7CMtC0RbXU/XNu5ksjaIZlQsZiF
vaX9W+utqkvqD5Wy5cWlYX52IoMwKkVhu6q9KAzX6KPnAeOFmPPdHNe44XCdWdMCFoasyW/oEpm0
Z2JEymY75ZJg7YFh6KI6J1vDV030WSKK7e5r4VSAoYz3qhLQlSbItrb2xVp3rrGz7TLna4Tto0+N
816XfkcsHQ6MB4C1elvGWpwHJ3npbNMhDiQ9x1jCEOJHJps0ZdnaCxXpbANRMt2qURUpI8hxO2T8
EeansKPgWk2hP77MaYdcEllIsR+HKd2NbLLZGtVtwXmTCPK85vxaxIaB/3JZaCUNjyg0vWMRmTfF
nDyHBqK+KESWX9jJVlL8nLKo8m48UYfXvVF0n/BuqWLvzHMH3i+PQBujC+3TpiCbSlbxGrFgrO9w
klfXceekW14e6w7PMWnkssKEsmtEiOyWGfR17Gh5644ERRhuc+gNSrs5CQXc8DgM7zhRgSYmtnZF
e6Y+kNA1YQQcsuScEJbVVLrc295kvkI7n55cO404lVicjlxUzguvH8cX65O3oQ9U7bgCT8waRA05
H+QODG/ggLvZT3NnNUAjsFdhBjhsy7tQHCkNvb3d1KTElm4JCzKJrptEvVpz6JOR6d84xZRbqzHr
w5Tcj7g/eLHxXEwo/WPT6G9VoMQddsFiq9G+Itcdv8uxzs+V6eZnhtjjG0/WE502DAqkN5W4+7zo
uh9I8cV+DPUi6h+Yjhy9ISb/fSpDri1ZIuJoFuG0jovyhSHrsm+S3GpmCmNYZJrzfeDRXoKSN4Os
Qfl1sMNOrrGslOuiyK1niof4c5t1EPwbBL7jKjLasNomTZANe1+P4WeVExC6vNghuWcBeMulsv/K
zkh+VYGDQLGWUknlFBge+PTMDM+jKIKjamT9ZahqEa2TsS0egXgILispEmtogsEnkqF6XI8yQIXq
5Z7cViaQ8cgm7RCZvvFoFpMYVyjeVbzu87zZDJ34sijgP2WlbMb1kPXfJo0XrKPsD1OiM7CLJbhJ
MLHHBRZsYIZDtVNIouKePDq4SAG1ZemN9WJ9ZP+RufiMu314j/s4PuDJeNYLVRjqfkDorqh6NtLU
Q9paUHO8V36zeFUjGPU3TT5W46NoGtJZXIzC9IGLF+Ixnec29DHA2LhgEFdF6rs3TgFhbpLYudXc
CrOFBuNOu7AXyBa8IhekILMmb1RcvsuEsJnKDI0bwoRVfsIOZ9zX2XJ2QDE/vRBW9F/sncly5EiW
Zf+l9whRDIphawYbaGacnc5hA3GnkwBUMSvmr+9jmZXdmSXS3ZW7WrTEJlPCnUHSMDy9795zS6Zx
hoi7hL768YCuVpW7clrkS55ZhmMF092HCFMvVuVSfDmG+CLN9MvPSY7i2bWba4W7RZ0fBoGooJAR
Fxae/Ho8CMsmgrmqKqS8WVE52/QuheAuLXpZtlJbFlQOzPEhxNfWqNWKm8oiPh2tWcDwya8D87rp
FwLLs3EiQih8+tsyB++P5daZ955cXSfW4wjedhn8/ucQpoz6eHj8kzGB/+plmuKobGj9kSd2OHQ7
8siSzzOdqyoeV4AEATGVdM8FUkwwccvy1qE009oAaqrouYRv8WtwmSi3edPVDwlE8pmtkGMLhifb
VnG5LssYT/YqPnPDQz3GIupj8Z2QUchyDeUPFYmCIbQRzkD0lpa12MfFne54ehD0DtrQPE2zgiDm
kL6gjLUZMbZCjrW/rVCAyV9NTy5amqD1NyB8Mwp+dSGI6MyjMsx3zF9x23r1AUlBX4solS92RRA0
3wl74ilOxrKgDBa96RZXcXhRy8IxWKmAp3pI9Pshcldtx3hy7AeL6Av1jRSYU9rUdhwlmOXm/hLN
Kbh/ygTZiaH1cip0FIeTLBk9Omg0RxR8/qu77bCT07/nDesbgs1I6d9kerI07kAPXCLncR9o2AP8
OUkpHi/w9VDPGIA4ycwZk3sXBXSXTWvG6gN3/rUSoWCbSMxg2HowlmH19K17hbgvaXVD7gxazEp3
wsD0aMtLjUk5QocKhseUV5WFEDNzwPN41M4UnAaFZgYtAuvcFkugdkHXN82my+ruR1EYqlf92UKp
CugU/D1eAU2bwcs5eCD9jSjabpHLOKr95l4owUsTRxtPJN+NaFRpc9SKWGOlpDw5GssPMmQtD9B5
LMftPA7y221S+dZGHv2SpokojbQLOQbkk+tBbl1XLLcemVAb9KrbQk8MaMOmbjL9zVf0v+vMYdRM
RpO+S6cPv407r9fanWreuxaFtlsFZGc5LJHOOPgtxvcgHbIQJPXjtM2u9ic0W4JEPSUD4H7yPdFr
9w1sCKHJxreEPPpt1TEjYvMltC08dActhuUi+9buryIY6kbSrOm4Q9ka79NlmcOtFUYz/eyRZYVx
i/8EvVqWM7E1piJu+4oA9AG+bNTeVEObUi3PrPiYUU/j3uDPKtZNOmbVQeISJAw/t2Bk7drSwUMg
ldttLcStYkdcg50UQetrYYST+WJTuP7yEQS5fOFnjp7zcAFz1Tpu6m/nPOq6UzWM/FgYUxdenEGj
vTN9TRrsk+69N9FmnOp7jrFvwJ8sYmaJ71DsOw/+c6ichS+VYq0glmP3C3QiRbtLETnDz1x0JFv8
qK+830uIgeIutAg83zL1uu1GAaX9mu3BzikgGAlGTdAOvUvfIJGTN5d1OG9cpC8vpt9aGKo8WudM
CtvlPwGwHErHCsD9mynVMuFWgDkwdE0nc2C3D6n2oeScI9IMJe9MXJdTvaPBibKmzShZI9J/rfm1
+lsQNrWVHutaFviKRwAZy3bS2A4fQl7GmKWQ3TlNN5ojuyPgAsfF1Sm3W6JVE18aaCgjUcRsH1eC
Zo246YRLKLE2ZflKYJLsbX1tfTqkuh2D7RDNRRKzMjT21kfXa+h5E+EYa90OTNw8rPnJezKvhOKL
PDgZzIf2dtTX8ryCbbFKziUO4XaXtEU6v41Na690UepQoTxy1IxJfqFQO9aksh2FViPIki5puij2
vNE/ZO7k1q+9pybmD0zROZe/qhySwaLOqBmZspVcDxnRXdvYTf2L98jgnoG31n9GO22pIwlzzmnL
ZLF0QRLGwOCalOP93DDV4mwzIRTHTrvpK9pBl9zpISwZdusloknVFRRgSs49FJ9r9vjIBGPafmnP
ECcPaJyUu2Yu3egd9gmLVN3ahvlKehVFSPxE2cmv1PCqFPLIlmSkB56b12IeW5bq4WIsy+qexjLx
IMYE19PW/ZpdiYNhmoQ92pX0friyIdFHKcb81Y9SPDWkjOrNmC8gaJIimV8dONHemcSAyA+JPdM+
7SmEGx5qWXCypDsHu3wcg3FrRuiWD4Ou0yd0X+JNm2w2lrUXTeJQGJaGacQ1BTOcTpY6cjCRYpl5
S3DQpxdPjt7w4KEp6IMfJBaMEMujcKOp/OUX8AyYyVxKwkcywyGw81IVfKtpsFGc0TYiMCshr4sN
mSXfi0euE3GCDt2CA/IDTd+v0YzYk+2zDRe9gqtTu1VIOD1182pbJOlcHhtuyZ4m2LKpjoQ15m/G
7tzjHUNPz2M+ze78kVdpQ9lQY4s5xtdR1TsNLMElp0/gE+oY9W7FHweQ7sKgs1BzhpZpXQuvr4ls
kr5TBeiFDplwvdIEMLmTyIad3HXk4Nom+8JfdC3Xq13zDKkR06S3BPbz6sF4onoEZMiaktY91JVP
gLSnwM4cnLUMaFsMAJrHdk1aeEOlmcpv/KnXMWXsUXs2NrW3GyNW96H0Gu+ZGs5Ab21RDn+iFBPT
eWVzlm8WulUfGneceP+Cn332OAz/kk5Wq9slW9NvVwDx2sCQb6wn6hz9J9okbf5ab6LofXEBej8g
p07PS+S0/qkJ/XY9RzCx0uO4cIa8DFbm6X3Rizo6kFAZal4rxTpRBETqRd63Oi+e5zQY7b1xF0E+
38HQG10lIQ7TwEkilQx/0Mg4ga9dtoaHuUMgga9DPd9dkg0pR3mutHEri5U616xapbc1XN33q0m6
O+Ywgo4QUSh3pjU6JIIgFn+6DBQ9WVu8QvI9d3Or4eTKUXZnEzgUm5CjLPdkq5JPRpfhXIK8amB3
FOlyCrsuG/dz6mXPaRvxZo4qwfxo9SUqeWt5dWxWptNd1ab6pTWKnhrwbB1DyiAoz5mrrEDNseF9
abxtf5p0Nss2zajZ3mKKl3kde35iVWeeqdq541TMVkQg1fbc6La7h0lZfgu627M47CNZcFlS5bTv
HDGWMbTG0r7RiyqKvRyAxG590pZNuuGPl+MRXCDfqt+k1Atf3Eox9Kt+DGYc1kTStnPdwr4K8ryt
n6vBLqZdB4uK/ceSuAMhuKlbt61TpW9lFV5Lr0uW1HRUB/Z4xvzOMTtAgfDgMEldcCwfTEEnnVQf
0bw2dtxBSvooy4HZRVB3ku2A2giuPyiuZcFNl+TTXUpOlxmYZKc49xikCeJ7q/8lVyEpG+L/qzgR
3dBTIjrMwcZd3VbQ+RiUp35hZxq7wp1/e+WqzizyNDs0o8W5hA3BLT/N7Tu51oAD9IhuzVg4ZS82
KcbqLsrYW7Mf0MuBj4TtTcJF6+9slMMgjiyzHvO+8FnlJ7VcYE+tkbUbyjJILx0/CNO16xm1YRju
6E+QWZOdaMh2y8NK75ACGUL8/jADHQB9tdqo/pNoOEEb3om4emEhfDhTyQaY3QcyO2oPOgorTgu/
/VCsLzW1AOIUKS+cTl7CAfRmDQOmw5TEWLcjMTuEOxMSQjpd99+YPhXyqOfXqH2zCEgXCwOaaJf1
dHvspDcZezOSCD9OxVR9CePgZsywc9Lr1GaKZH3T0PQB5KY+TjJlQu4oIr0knJ8pkF4GPrEReEV9
pAjDQ0qVDNn7mt0tdeVIrwEcGm/Ru4IGTWvLQ068JW1yRf7rak1PJavu30uUznpHqLJG0DL9df5C
hSl3gPl9+zbn5djscbBCROp49z45/lSFgHWY3GJraSufZKqbRZs84mHO279xp4dibLgiiaO29ju7
WudHR/DpyRUUdB79VYZ6a2hXsHhjrbKOe6XL/qljwmFvlpTW17r4lXckiihviqp1fjKUaBkXvNbL
GJRv8uLVzqJjftfXA+mqeThc8eHDtncTb9mF2lmS4zCPpMkLag/KG1T6GrEwpIvDHDXX22vA9p1a
aYOItMPUAbqnFwU557KwM/2ck8NgxU/71QSqwpdrt18nXxa/SKAk/aOkRuGSUCjeXAYiM+kWNIDk
PGc5+XyF3smPSs92H1+HyeSmbTxWCC0z5Lh3YMj5z1J10f1AGdu0KxzPPIHiWYjON0VDfrZoYJSw
b2xcNtf+9EPbYpkOmeilPHWWFyZHC3dgRJhh4ltkvFng9LlwPvYEaV2CcvY6Nfe6JZi/X1NO8ndj
QedqDB+TnCwLEldRPAv0bDdYs43kusiwJupdwUMuki44BENi2o+m1bSubMsKRQKACYLOG5YA8zFn
YzBs+T2ysFdBfc3ADy21fInyPkFIqx8rnx61OHpxLO8ife7ZHWy04G4pUiLokb/UKLqAtjHLyKQc
Djksd/eGprrAZ7MvUYB27jJBeWbADn63oacV+1KQTQBLSoAaslD1r5Sq0vpY4fiJtkvRDOow8iZt
T05hIYuv9O/K05pmnvhI7MzYFyuTg1xQ7BLg9l4D9u1nsDqIxBcMxvMcew2s5p9BVjKJ0Bqczn2x
oc/NeNspKDl/2U5eTudsXcpoM0JoG/YgwQALNnPtjKdZc8zbBcOaTUefd9pYYrTxnK+E8DP8jMzV
zUYC4FQ39ARPlF2Hofp0i4kFKTlyiVV59jv/PDGs/dFyKro4b0FbbgpyuMHjQLWffAZLNhWbhYJS
6h1mX3+NWCRc1hGcw05g/ZyvvrPcPyw40WA68ETtEZfKQP3u3HYDuLI18Le5lNOpmztneJqccX5n
9ZcVO6hStESacWyR8EXmfRutLeuOW6p4MfMoXjLpTx9Bn1NAztmLsRZQym/MTNCOJjcAvDFJWT6O
5Emv9NB2Yj8AeyCLA2pkFngprM42uWPP336nrtxA+iPNjUqlM+2qmb34reK8zh+sCyKSbDa8D8Yw
9IYaqlx5QepkcMJuAzeAm7l8o9qE/2lx6sN63YV0rcLKmDNWEV07iK2GCJzvbH7h/mUJLBXugc3Z
lDO6YQY2RbpQu8jXo426c046G0O0SbcU0Buef61eIUQ7gxpI70mv2DWo/vRxuQ4WJTjm/Tac3FRt
fctxK2bqgMcwFT5pcBRpSrsxRzBedHnWztEF17Zvx6kGEHxkaE7eEBoMU4EG67bzMRT+8SUhNcOj
hVr6nhqVHcQuQ94dW9cvU9otbWZkddqNBQGyg+E4yXY5FtTfrmeT1Zri77BnnLAoJmVJuozwxheH
xiW29QGVz2uReCj2U1OfUyT2a4H46D1FFpG7belF1ZlPX0VbK0t5b2vYUH9ybSCF1TYz7WZuq7XZ
FnkEYSRArba2VY48uM1HpvDtWrQl3zXTHBLWyud0Vp7N3Fs5eYIVf+Bv32SA8agUr1hmbgtnaO79
Xqz+NsB/GPLldWHHtgKtBf5St8HW6kL2+WSm28sEVb2NRVhkn2FALTvj9KBfA7Mw5XeFobbUKLaa
W9Up5xZ8kPVJTVr7gjcC4Ffi6eLb9nDL7Ps2RKibZslHZuSy3BH+ipx7LLjo0HxbsOHB2ugNjgCT
bxxp+Q/zyAQYU5s9fQzIEc42ZHJ66pupkJs6CKlwXmrXaYDQlxIkEAeehzGt/Lue3eVPLmN8MZOa
aIG20rlN6U3POGQhZbk/PK+rbdbEXJI82vuJI7ZfVw9u1M8IV0V4HWkKTIOb1hfjW8Lpv4ZX0qTm
ui819xmsvRl/mOYCc2hI2Oe+t3wSW5WPgavd91YWrGuUlTD8RGis93qdG2+XptUvFM3gRk/DvLyO
WSh/Tb6XfgVooNVG1r13SQYBYrwpCudJzEGR3VdNayEdDtxcsUJw+yR7qF1acNecI2da+p8SmKT1
0EVub2+0jRvq6KnE/w4hlFLDDotzT3q3wQS1jjVj2OLkt/6cI9QbHg3UwJaWnZyGnP6BD9+4dNCL
RJHLSxtNtkrVhs15qRMzbewWmtZju1oiuJ9BlvFnDN/jJpEJMc8SJJxzYXESrLGtDZTQhrAd96oH
GZg5vpG3oZaewKECZmiDq5gho1v7/NvhFh4pTw6IDOOS6Zs9vq7Quulo+eQzNjnyDB3bYxjDchFH
xfF73DYlytathF1DpqDKo62jAueSKYpc9kuUOQ91aYvvyNZ9xAN1oT3YSU19S0oPnkZKhP1bllq/
wD/l8Q5Ly/zhdTbgprCIMGx6b5quRcSrXWE36FX3A/ydV0MGkan7p/MK1V7WqwL9nedK5J9t2OZ6
V5aZpnPcq2e9Lcoo/816lNrgYRqgo9cpE/AmKEbMV1k0L/TnLm0fl8OkblvMTwqbqajzF2fwM6YD
k8n1EDRZ6nziLhiHXY4+t77yFRdo0WLmmJPUAaonixEA3+tUYcup67DErwItZA/cMZSxVRT9Qmtq
aRbvyM+BFjhSSQ26MApmlH8DIvBUypSjBrDLrnUBU0X8szEeTcM7q8u4IdD32L+xtcmGrRRo99gU
Ev+VAF4p3yMw/+vFaMqC8FoEdA0rfD4UWVUTVVQAq3K6nnBfPRun6s8mgZwUazCsSMbNcC3xGyyV
Hln7SR2LwF/0ceU6g96Rz1YRE+TCuOr50Lg2BMLHhNKTVBQM/RX8p9ZlDuWkppw0204L+nSD5IuU
BiclZeD7aItgXY9jlIru5yjAzd0z4ZDDUrzJyk+1QjI8lZ0tu1uLwucsv12KvGYDaut6bhJOZnW4
xjIdU/abumicXciZPbyUgJHTI0a9urpYgHmRUqSh4JnAu9WDGR96bIOMSiFhmsYXFsywKBQpiCAG
PwBRdIilvCTpyuW5t2dPp7zt2E9LLpkirKrGZOHzkX1mXqv6E+wbY2A0zhPkp7Sbq09mkbHbd7NU
7y2Ydb0fYP92x5kLBMQmVpG4ZwWFYm/N3S+xVmlBcTklmrsJs055jijvKXHETRPqv+/NkBzqqZve
cuh9w+1SOfVwxO8HMqaa1gSn6ZzXwjksWsg3RaP6t+EqLrct0LE5TmunuC4lR8o5+VwNOx7B+7Dj
YWW1xVPDrQjQDVftFM8r4dwLFbfqlct37g4JS5avgm7y5EyTwog3czEV0m/Bge8mUT5oIH5GP+SW
wlKzVTCJYed7nDJ/lXMaejH0hiDcZhigM8FLRLD0t8qG90c+cp3ceXCyFKfapH/FyIbxzVWadTi9
dnl6hJcUIsvSC46JLFTl8FsOIK6xLq2Nj5ciAymI0FGNJ2B/fphuSbYF5rg6zbVOfKYoO3jElVIi
S6ye+5mg+6qdUJ4n0HcqfsFIGWm+S7LK4IIVlZZYSAtcXU0My7RZ914wBm9Z7mJRUCVmgH2rYQUh
RPvNeJJFVC17P62Det8jlZQnQK6qOiYeP07clLrgZW9pNcX2vJgIgW5Q9G2k8xKZXSQXazgEPYGB
M7bCRmyztQdrXPpLhUHIGVhd9mk3RYckwl71TgyYCYbzz9IdnaUU2RlzduXEGSDShs1JTncx+yW6
k3E7lsxGC4rnpsw4qN8PovddGngaITB69Z25hRmLL5KPWqjz7ExUv7RYZHnMkPOcnrkbtP1DOPN1
QQnaSjBsUL2aOE3jX2wrEUBhurUlhxryMrtprW6wNz5vdAtOTEgSCr5tyK2XI2iVbvWW+F3anmtO
pwg44Oj0Y+MkS85JzkUDqp3GKl+NWdHp8b+n5pel2BI+6CapzU8aFVP7EjlqIbwYNTP8MrsGYfon
h30y0BCSIYjbzGMlMrUzeXQsp1NVVY9mqu3hdUjdwKmIf3jgHzekqPt1Z9MRat59ZEWGPJb20HxI
xRbA51eGHK7+ybaDtwnXic8Q2NSJiWHMNsMPrn8xQj0TRdSP8Jlmp7zzSC8UwG0LDEFWNiwppiHk
xzGOcqvrbhTEufS0FAFujqVpOjQK9vjhnzqHSPoK91xYN9TJW+PjSlsx9pU20Zl9v060huAQMevw
Xvfadm4bkYfU0a95AIUUuzgu+StFnh1wodXaL2cau1Otz16dGrolxqiAK4Az3kq6GI57pg+NR1fl
HSpbV19YWcr81Q+w0ZzzOjPL/WRqHHtVGdXR9dXnXMpVABI2QCdvcghN7cZHJMWEGCkF/Qi205ED
MIvDnCkOJ0iHWfEKXbXkRnAq+iz6Bt8goKgWsQ3tF+KxxyG4H/kX54He68AKjoyGaYCDSWINSA49
IEFvPiQT02rzHKkc6elGDaqS1ZFFiFN2v0KR19yRusC1uJzDxiYasMqxGx5HIQYHLUmWRdD/HNFa
XFZEpVbN8lmamtPfnkebL/oTrPSsDffT3COT8QKTXhq79goieA+6I7OxPeSLKXZjufgYQZsmiRhj
s1biB6CcPG15ejrsA3kbpx2w2EJl5WLieqa1YDlk/ZhG+W4SrvGfkiTJVLdhxRm65gaDmJwfCtcR
vCpGvrfo2fXzZDp2LFYoTwjaFF0UmGcHMdeEh7521c9WD6yBc5GKx8ldy++cVAzVPGqSX7zWRo+R
tA1fA4DYHxEm3WHTYCv+oYYwOszCXrtj6Vj6w+5a+Uq3Q/RGk3A2Eogpqevad1RUIon1lEDvSBLZ
pFjyGshwxXb77+nSfyut/1+L4t83X9Vz33199be/mv8c2r/+9z7/UTL+36Qw/NqO9n/O458ovPha
/qVh/PoX/p7Ft5y/0IWEK/7Wx4FCfgWj/L0snH9FPvFv/CGSxbStOf8rjO9FfxHPtzlqS55EdhiQ
oPpHGD/6y/aJPUGPCUgkC9f+d8L412/sn6JakuUb9kkiWqQUWVYK9z9lwdheEP3pIMeyDXUJJFg1
xQCFVTe7xZsgGhZE7t6pbRmOBAHpAVt6O+w3ra0gQE7T/MfoqX2fO4WUkFn6RzINXNwIUNVrJ+pi
q+oievfIJT2EQ+K8GXvyv6fW+sWWLvn82y/9/19//wOw1v/t+rv8qs2/XH3XP/73qw9Czl8+7Y2+
sOEk+ZTC/OPiI7X/l4CEwiTk0e/3tyvsP5rqHecvSaSfPmKqr7gqIq7Y/7j4bPevCG8IMUg4w1e4
RPjvXHz/Gq20iKsG13/s6zX5T/nDprbyCBBYdOOt9xivjPh/5BtJMv9rAvF/f2luqX/+0jpLabod
rAIlsiJS4wyYaOkbComU6XXXuZnzVEeFvLONiG5tpeBN5BX8bmdlGC3zNUdwY9vAFc7Giua0ht6S
eO3cZR+AW95TVdGuGzFL77SQ1v5Cq1gejF0g65klzF77JAp3wo3G+7Xvm4ewTKcXt12p95v87p26
8vpnC3DnOWzD/mslixJPxFpSzCZu86isPnoO+xU0jSinN/y+8z0zHhzYdUjeW3bdQFgl8u/MVCBw
f+T620DzfMp9y93WxnafpRza3xGifVzn/WRw8AkbkCE7RbrSTNUfnRYG5FriBaGxRnY3JSZx9CY0
3N0qk2RbcAzTcQkV7bUX+NSEIZEWL7qM9hB3ETwx7/yummjYRUyJNEEMeXujLDvfGX8paXkiU2VQ
lv7Ma6njIZlzplhmFy+q2S/QXObxHHH8Y2uZlghOZKMidt5t6Sh1jijFSuNidtMvcszTLy9dy2w7
RhHbSh3Md1dsCeYKLFF3is0GvESqEPGuO7uob5NbDGpg68Ha3/stm3Viacv8ObG3eB9yDwdGr9aH
qkz0Do1DPhHfCGI+PvarTe48ByqLBtaHMjxGy5igFeEQWRgCS9TzAKC/JZbdnFuaJsuqRfiww/KG
b0hSi+HY25nf7QnLenDMcWGD77F78+1YS4M8R1PbDwxP4Qv4bAxYTmEQJPkE0+dhkMkhcbR/HLWD
Vio8i76NUY/7khvkB74yn+aXcnQfIKMMt3kzc+ZZXV7rITWnzzoPrE09h/mRH0GdO1eLy4BkUcSr
LEpvOzTsLEE6iXsJK+t61A811erWlHzjH+pp8rTFwRtZ0O5zujSOQ5ixlwn76RGTcRenUUbpQOUP
G38KjdgCFk5e1nppt1OFcELEuDpi4vF+QiVLH+rByT+UvWa3kgqve4eyF4PIb/RxLgZnnwAcQIkk
2vDi+3P4ezJmqDY9x7IYJnBzmy46+x5l7sU14Cr20M0qyAe2dfCwDLN1s/R4S5IhxX8HWgyfV+H/
KY2XPQ4d5P4mK/MD6jhsxLBsf5sg885KNQmeIYnRuyvaxzHiGy+tUJHZ0j249siKsCU3SbcPMB8d
bZQLjqD8fH9CrzM3pYW5YkMMtW83nRPYccOCErtKxVmIrqSgAeUKZ0/FREdxFZeFogo4nz4Wjmlv
gujdhYkXQBKU65dcsB7HPlLeq5AkV43z97V3Ku8lMktK0cc6/BoxXtscWX2z9/nNnMY1Fc+S6/Gh
dWiyccegtNhv5qTc2rFhRQGavmbNuGvpVX9OG8bEoJrte28p3fbc0AjBN0XHx5NFtm4vi8G6xT5K
ycQoypH5vxojD2+FrMmtIak8UFQVnLkUOMc33F/+4s6PDnYyMk06ct/tMsC3iWfI4b8wYlwuZDLc
8BW5pdikvvuLNb8kFufd2R3mH0MT8OGxs9jqsZj9zTCs89UIRQtAvoSsJ8QACJlwaqu1+yYA/76l
nrYPeTebcjN2nbwZ0EX3s58RdQxKc/bmMtjLZpIYbrPiFCgLM0SuprcIT09MYau9R8ey/c24WtN5
4UzJo1EN41MPZYKOuX7iKQe04nmdhfixuD4qJ+ShlkyHzSkGi3NwU2QIXZtQBPODwgV0MVnHd8NW
Nf3KFkt9u1Qb9HEBgXlnJRC56LSd7UNKp+HjnK+Yg8Uadk+Yo2Tc5k56GFNl7pVtmUfmn/GmH5b+
WA0rsOvByu/J18lbyumjvW+N4ysO3XCzrGmzPLp2ShfnSoaWNOrs1AJ/K7IyB06TJHtWxF63LeuE
xt20qZtNKGv1S9rO2KGYJdh1aba4zzsPd35ZKQdnB5rll5XXPqmTdGkOa64bNJ1CdY8wX7ubdvbk
86zm8Th6VnjpRLGARfacV68dl3yr57J4mbQYLytOqI/FKtY9q08qzO3FvUcDZVU1jel6iXgQPNJF
fPXL5t2ejxZL76SfGD4+8nxx75ZAL3BtiLhi7B7lt2+peU/4W+9tVUY/ksqHY+Gp6Oqv0mfhY5iP
o4HHTDN26rNpsummR4EGdKjK94wD+Ysz+eYE4l8QxcNa8yPTenrI2szcjGZZf2MXtuKB0oDbYa7w
q2OFqUhcpYSMeOVNZ5uV+sFz3ZkHcB5xs6YrDsm5A2cc5q82g9NubLv2eZJB9DtzHB4mXE7ZS+lp
J7Zbi+UND7P00i/1eBFtuX6NngmijUiTlXruIIqB7lmxmJLxvZ5di4YEmpGtsF92E/Zn4sc5nXaW
YvkLxoaykE4KfIBE/ErCD9V0j8KaMMZMTXQHAY1SM38Ul6sD9WbkSMofJJDjmNFFe6SlwBU0EFlR
5r9jvyXtFa3YRiOAhBtfLET0PHLRNBe463yI2jJ8bMI85yWmWfA3Q3YTTp1z41pd8Tw1s3vre7V3
Yp0fkG5aWhQoXjzkErMe2wshoV2QVjbwaTchWlz62ZsZu+XJnah45nxN5J6HTKXPdjW5CensJnqS
vasevdGufvBsbg/YVQg2zBRpEC1eCNcndoSplSUZxQqyrsU5Yad6K8Ennwyh4EuwYItILBwNzEM4
3JO+j24TsLZbYiPwOAJZJ/dOItVJGtV/4jnCGRPmuxZGaE6oVpMqiwb/NZvV+Amu3r1NjOddVqZc
oogFgk852u7KDJTMR6w+7GSd8otUANu6ZKC5U2tO7/yVp0irMd2yfalR0sLoCYiCumpDFBI2QEnI
7Zf3bVcGp4WmQqJZki072W//w0vpZBrmngUoNRK4ApA0AVKY7hX4s4Kj5YszN+56qFJFn0a2ZKde
RfZ3DWkLs2IdwWqimTbAxtkNl9EPyEv6uFjeKfFUkC/qcI+5imKgdElviyJIjkGB64Ptl3s725G5
6bPRFLSuBGoLM3jCeOIv4NJZJRQnCh4t7reBYAIBC7gYXmf/pOY2vLidPT+1anJvdGO8V0n5Gn52
p3nE6yaPUU10/yAbYb2yJ+gZOaxhPWD1iw4Zz46HmQjkUxkVeo+dacw2XNPts8z8NK69jOxiY8gy
yqb1UsKhqoiTxusp8vLHX/1kA5Ipx7uOEePAEyy5WXHLTwySrrfHGmPf8IhOXmdbTD9BIYY/hInS
H1My5Rfo5v0Hm4d2N/mVvMFGTy5cN/5XEo4MJZ55hVKxWxvCgzV6X9zkRSK3DJrBU24o3Bq5UE9h
3qOo4+mitouyNqiZg3UXSm6HXeqAox+NTLbkg4YXtQLR2JqspAoYnNhj7ib6U2on/YW/qcV2Ru8j
awpnfSTqXO4mrOR3oVNF33otW0om2C7MOA9LFGXp93RQuRZacTDxtt/UWemf+gQz5waeCLKUX03L
npjH+JO6uvqnqPEB/0/qzmtHcixN0q/S2OtlgVpczAJL5VqFh74hQlJrzaffz6trpiuzqrswuxhg
B6hutMgM93AnD8/5zewzKJoEOTjSkbNfzKT6aAQ9OGT1TMN30+joa20gz2uZmdh5Kep8D9k0w1U3
oCaXXTsUXi51hWMR6l4XMeKdE+QzcVvcxOul7xu3LxLziKQ97rCD6Mz8sCSuIjmQAhKbQAEC9DEF
5SfS783SHHZVoZm7qrn9RkadG440c9whJhG+Y/drzqA1CWVNk/6ZZL16jWhNWE850rSdKlEpeDQC
5BfQHfExVRfDwVDD5QTr5XGeQ25VZSyMe/ZVxE7JhR2KSIatl+HJ3Y89Km8xyCgexKQGCsCoFCLe
WxIyUNgSe7KJes+rtOIn9BTTqYWhFm0DtJs/j0u+r3AhrASpoJIKQ7zuFMGie1avLPeSFYebljak
szbj1LNiubw0+QgMxjIZLo/iSD1E0ABVHWoUhqFv6y1QIWMtRF28o3ILlowhl8I6aKTyPlsEQrsc
05xSS8K9JZAElgdB/jb6uF2VulI/x5WGe7GDB1OlgfxJ8Qz3oVpoxzGM6Epl2ZwXb5iqfG+k07gi
XNg/RWY08ahuQtKisnFu+ra6kqaKcTN3NfByRaMKVIVXzLoYfsplojzKi5TAbZrlWeIUMkV0f1DT
FNEXStzeBOlU4GvroB0Hltc2GrDpFgHbjlKZ1rxEVg590lorFYyHA7FgLpx2sUK/TzSOoIoo3ewh
nfIsSTWta1SvNw4q7oznzSDFGAzpCz6A8hHXCQ+4RBUVW1IJYpa6hu+VTZ1Guk00CU7lxhdxAZrD
KjF1GGoXxyWUlh2hf5FveSIKksgjkggRonvcsASiOLdqqwU24HeF06yzp5vT1UK0epLJF9MpZjV4
G2atuG8op930VmA9BKVscCpNutmpTZxvLA83lwoW1AAJROtRysnm4LDTpfPcisYHlgbii6kEuEBj
p3uERUG0btSr/Jy1+AxCYqIjFvnZ1riS2HBPefeo5LH5HiK7NrtupgzMGfA0IqqE+htM2oyeNEk+
Q4M37osuQT/DeG26Ke/iFg1nSW+XoN/HcppiFurYWND0zBfSLeFBpo6Fcgdd22u9wUaaZ7mbJlZ8
hEimv4DESN6kMiOZnWr6HWi20B1zq5FRWENto7RmdqYcRFylaKCfppQrfiWzzbDNYnjukWBzZemR
RppOocsMygkuGDmgwDKsD1S5GQcco+KxYjLtt+NinGRN4KpIKQI8zUqPkaABqUPVrvQAFLlZTfgj
gBX17ZVuMnGPv3wi9VAmtSNQonUY5abYygY2eCaUcjamjCYTuGMy12my0UoiRVozWV8GftpXOBEY
75d2CfEbD8p9YLUtTVV5egXmQzZFs8hWadLgL2ijjwrEh2+wTO2qC43oOFOx4kAUw49vavnrSI0H
jx72/rbQVvlO5wnvmogzDvuBbI/GmkDeiEbccYtFRcGQL7Ce6PeaOAQMHL1nxBKibelO5q2s1Ens
fSu2lEdmTDTRxaGwZuN8jwq2XM2iVgEn9a1fDEV9KFj/bg/13m8a9os8fYxqM1g0h4ZsK715UQYn
xIB3JErAoxCoCzmqpHkxNMAkntrI/UuELmDH0H+emTZwXC2627VvToBAaqN47tvgSofnQD5Pmg+U
YXHq45mXsPcqynWrCyQ6KatkhqJTjILcLQnLu2GkD62Ylp6gTFLkd3ovXAAHCYeybKunQZHar0Qo
1M8ovb3pemjJ/JVi4Is8q7yZCKUjkp9BbAGEOlfzwuHE2k5SG+FDZslgV3D7vdV8qHY3hZRngZWt
SfMJBw2nCm1GhQXHY8GCPMul/oo2GOB/IZkKKp8i0qHJVyVKux/S2Xzsaj1bJUnfH9p8yI4Disrk
KqNIRjgQy8VfyBS2Nh5GrBamWFfnFgke31xutmt2JtKW8zgbLpL6+bVT0vAlSksGPHU3uNxUxV02
GNanQboIVR1D9Z7wFgJ2U8HPZiqnUHI8ZCZ/v+b4ZeC2OKFQyyv2eJhlUqP2xEp6Cm9OVa2pCvyD
3QDeucCfjdNnCv2JEZTE42SWt9KssmVKS8gQbJDL+k7JK21Flgm0RMumT3Pajo9Vmoi/+jV+C9nO
VZlGWk45rIWyyuPQ7UYjWbcJaA6ocNNKLAwW5oQDOuCNUObR3MFmnG7wkts61wZ2TJjyzMnV2llN
VGCqEovKR2Jqjkon6PsO8Utk66WMHvSW3mXTlGGewOak22YVQz6kVV7Pt+BBpO8qTrMneDxEq+Iw
FTq7gSL2pRt4B2wAbvWBil/zrPRtLLlT1OXLpxEs83lIDL30WQDw5FJQw3lmiEd6lBVD51pKYi28
6w2JGY68aLRwwropmA2W6qOaVeOmwIl4M9jDaNFpl3sKA7RyCUVyp0lpvgXCFlGLGpHGqmprOFY1
WT2LVmyw/UusDX7B8wNbJCbap3jAI4QjjpIsJ9SKzi/qQJNsqy30B0VliTgHWEhWOcz3PRMHI/c6
BZ9Fjg/7kg64Dnp9bD/VpR13WC5vgeq2oUjM6LTC1/VhfJi0XnA4RqoPo6ALnybZ65WOknzQczoF
bTZg1EpTSbcy1Lw8dUYwvhRky8H3iMIt4ZAvl0pSh4smDOFWvOXE2L+btMFRKTQ5aqEOd3VYxl+5
DEwhXYxUtmWdzjmrWnS3SQVsHjE46TdM+rCwqF4yanJEJbnhgPwWVIPlGlVth9UlpugrKwThu2aB
y/C/W8VWm4zUt3Lu/DzFddHNbGhJY3IKlGNCaqVYCscUf8wGGEWJTbjFljCH2vJqThH3ncGwD5e9
cGsoICkvM4bFZDRT/QnOLLii3pYvPbiRL0aUxrOuDuG6y4rmc+kF9SBiFH9dwoWKLMqnV4Y4PmvS
gk17SJR6X7Sa+lrK7XyHJADUzuhzZZs1QvYEcKtfgWVL8XDgnYwTReLUXbVh+xAkNU6KIqvLE2mR
5kPVsS/js5W7E5GizBUD9qT2MsQq9LKyZAmVzUfy4ED0UkM9jIKseYOYggCZ43XahqcAExBVgJlL
P9daQpnoouBZ7mK47SWNmsZoDtcA7x0FmcQ57XIQGXJVJIO9uMUBKVaZ+cTsPFRZuXK0a9PEbY/z
pTSfKRhdvodRmh7mvOi3+qRVqNRN0a1Cq+Ty1XiobWVxpMmbed/y1jchS46a4zO26PDkykzU7MCc
VPugvp1NddmPgUuGFnSDJAXk0A1rlejTUq8k3M+zk/N7eCRNk/LWnEgZtcpK4AgiRCqbQpoMjgl1
NDuBVBCrK0lOvx7U8AUyZ/7SGOFylRnD3FlcbQwnivAQRxbWL0ZDq7EThFXFyae3E4kzAScnDjP1
DGmrj6Yosxfd6O97Q0zIwgn6lmqbgXEZuBbSIhgGZ4Lg99rC6heGOqnOilKOWB1mLxOppGjrqbvM
AB0cqgix/w117BRNIWNWSAwvoxj6AqIDyku0CDTPqBS0NRJnn2Dot3lalMeRqehTInY9++FeKDZp
guOVTWr0CElCOeUk/Ru/K6XG13EZtnY2l+obXqB6DZd79lK1oycuUkxXi9qGgNGvKdEC+L+t9knt
8oHla2kZSDyqAanfMc6OYhbgnA17khiyqh9xIjTrsB1jdNlB3ePUbggxz+JjpomYEcwQ2TXAluY3
SCe7bMrzS1Z2xGiiNOQsrJDnkswygd8kmO/ZzGnUkXSzrVdQ2JMVbcXdF7Zw89BFvZG4uARDAvSs
cW9jlNH5WhSJ9JxJg3lfNJCEtkWJo2FDYlIXHT0zYizuoqk/zoYx7nPSohspGoe90KqZ4KjY8tTn
thgJj9QDJCVfksux2DBWGh6WQRApVNXb+0GkUQYGfEpDN2kPdK4Bd1jksbvXkae5R99IcPePTCph
SMZzsE/ApTwleqAdmkGNmEST5fFEkBbM6ReMl7ahmMR35ygxTL8zaXu8nZg6i3RjnK3llkSizWNH
aF2LPPU16SWwRKrUBYKrt914D5JVOlJ2ILwWqoLzqe4WBo16rY4W+ppSrlmV+571fWmeminXRhI1
Mn8Cp6ukUlXH8MMTtCq9L9UmkByVlfajC+ZBtDsSCxEHl7bUQGMCAGL9UqBlDeh9rCTk8HNn0uEV
QVUPrEsBSC/z57JRhjVrWbAqKUUMd/zZanybVSkPXjVoi8O6bbH+45gSFk64XFkWTYQxUT2W7Uxv
Gk/Pb6u1Omr5W0xHZHOMBC2KVpG1yHi6ow6dYyl0gwITQ6IFGUjM9CU0AsE2TnBt5WlmwyFNtRbF
2uD3jktHSIUa+3bVjtOmi81cceqS9cWQaPDzTXKmd7nJNtXjR5c1DiVDZcppho20ouI68XscCZoT
FoK0EkVukkUA2UZz5BytE3zmk08PQAMGblCyNfPC/K5MrMYJskh4iGNZOEkpOR6HLXf5VBhmsuyI
qlV3TZUlnwshqxVR7OZMIzodWJwEVpRfwoHEkAgHch6NaacJcoNFrEyW7zyh7MuGtNYxKe4jkloK
0XG7ikv2ZaLeclDKCOg9aGGRG14zLYZIvSw023lZHugNzAiKJZUBhAD7w9oYSRSiWMX9LpOn4T6+
VfJGYqNvRPhAmt+GQ2crGZurWdTYf0ddtzIpXj3g85FppCI/jeer8RMZICUBUSvZkRGrn0jiLRvu
2+JYGWG0BuWVXRBcw21k1QxlyFuo91VWqN+9mOcv3Tjcuox1jRigwkjKufXE16wotQwKpCZ5lE1J
QrBGbr46Vkn6Li0Lu+IstddYkhOPzF9uV4sGmT7TumtO7IZMWq8KNvyZ/trMfXwHamt2GPuWd3I0
STtuK0AKZpQfQr3OHYVaovsM8AfktFTft4o8byZtQaCbBtlJ0yXzxYhw11BV2rdGIudohcWM1rEo
6G9xiFSRLGb9OIO4gR5fp9tBxKgCJYb5Tpc2tROnxfjYxTm+lHiokw2muRu0pNDfcK0aeDmzVvIn
2BrnWGlr3eNOEZ66NMBeH9R9BHcwDAdfEQFwDaWaMPcY1cewa+gLbsE2nuCiRAdTvjGyxDFUEBD1
+gi8hBMEKRnBK4wMphvxxFCxO0VD0xfpwCZw1u/nHt++UWAcN3NIOTZuStEbxn5xsCJE7i0A8AJR
AON+W2bDKw1pqekh/5hbiR/XYEntM5R+TZr1E35mCeqKUEufTSGVLrC15R7v+SB4/3kjzX2Z88/P
3qzfW7P+1+qrPL7lX+3Pf+j/RwPXDRX+zw1ch7ePt/Jv1/8NYP6Lnsxu3nz+2/8gW/0fLhpsL1i4
FIjniqSoxg2Y/XcLl8T/g3HL0A1DFEHdY8b62z9cNDJOGSRDLFq3CgmsKL+5aDDYSKIOfVtSFF3X
uYf+My6aX+0yICTDsri9z9+8Ljh2fvK6hCkV6rVVDztjUL3AOqal8oBuM4Y3qACHEo8Z11M/+OOu
K/Y3Ffd3n9H57y/w+5KTXzH2f/a6P2HY8X62HRT9YUdX3gJqW7qKY3kswgcpMtdiLTsnrWvegqxy
9VB3W4O29nKL2Nurd3W3Zq1xgEk5+vJFQTPu48KzZuLT+mmE5j1i1TEs2l1Tar0d9km7G8p2nt7/
9XuXf63n+rM3/1PHgmH1Q56E0bBL480kfiXaexa/stdTZ8xqxYvGXKz6KKRv/CbDh6Svo9BdxrOY
zLY1Ha35PPL4MbKj8BK/899ug4tywY6+l+T9oRO2dX5lTpJabFhyX4ZyEdgjskaL9LQtX+vvlNHd
bVC3Yc6yLg7Fa4seYqs+lCO/WUGW9DS3cluv9yZ3cQEb7Bnk2KEHx9SNHcFJ3NQrToL9jrhrt16Q
2tE+2csz5nyvDJ5onXIM2Zeze3k8TjxD600gvejVMcseimmLa9xQHlIsTKPojdkTnemgUVmWCqKU
JIp7px1OxJvN0B8I1mfb15Y57JbEnXYzWdjYCRQH+73ObKvkH0DAMC6CYzeDd5wo77Zr5ZLOJ9gr
Jeuevs6ae15wwOnRkG1rdQfyV4L3n0QbxurusS62SMKKtpaqtc7xSF1Pw7nuT2bIArgSh40yfOrl
7MqC3Q/rHJTsjSZLenS+i0Z0h8Qpmf2sychW75HbP4A20dK7aDnAcwfJwyjEyywXtw8dOKVdeXjH
u0cOjnrLQX921eZk3cReX9qWEYIuUTMGSvHLqOu2PNrDm/ohfvSs6hygcMrrcG5QlMH9EbhArHGk
u8mAkw2hDMrgB+qj+U5X9kuxavlgW30jTOvxGj9PcufXlvQ06jxBwmMbrOb2HlXIIdgEprN2A8BK
KV+7cIh7eBmQYwJMEm/UWxOmblaZ5vI5Rd5ksHMFEssGxo2ytWLsUEGVx4V/szw2Uzks6E08P/YY
4ZX0qCMaWY/t4Ne+7A9eu1E8RL4Hay1vNd/yNV/0LPcGk1NX6XsR/0VJhHRzjv7hDlPRm3604E2M
SqPOtPqdcM3OwbbeSuvopBy1g7ItjtOx2BYH6Zz/RS+jdOuc+LNX+6mLgrMAZS0pr1bs+8f62Jyn
a/kK+2KlecmxOeYv87XwmoN5LP9vX/HWrvA79yIQc/ggJLZ30kncBlv9cdnUq+iUHvS9edK2nNz2
+lp+Mo/K/b9etPDj3j67P/stb5/1715zgCotTZLW75RTXTvAGLBQwCWTnqxjvJ02+ja7nxDcUbAf
5620qde6t/jpmltg2/j9lv/Nb1xl026LvfUBZnLfnLtT5ce74hwD9sjA8a2j4EBKb6JGAGIQxEgX
5VodfZnYoOyFKRNhJxbJsTs3skvugeJHEGHuIR+wFfXvEhjbSzy5zB2AH9azy9Qh8SQPIoFBasfZ
H0v/AhoGt0c/U2HgaM/VXl6RpqinfTdcxIbzvl91Kw1kNqaOozXugnaPNR6lLavt+XtmUsqv/YiR
cP6eMOYxK2DG+o1JjrlUvsovIhMh+2bxeKvv6qO1u29XROo4ZZMpZ3CcHro1pxqo4f0zDfbzGTJs
4N+MVRpRv2244QVODK4Y7nkoEKbLpBVyMnQwlaWEHFy37kPflFd1vu3rL4vVt6y+LUohPiiq79DR
iu+QuaixNpP19CEfxp3wkgqOBgQHvuAKFRfuTA9I/0t8h3m9waQEQT1zm4/wfXkZDRs/2cTW+n06
ixd8dSxauyl9HXrGLW6jQA2DueiCE26QorO1qN/+Q9V5XBAtqqG9fMRHMuDrcF0/KvXFUm/PEayh
HCnX7W7ewbIYnxB97sRLtonulefeS20yPNyS2aFc907DTdS5n4zuXd2HKHGyznz60sjy6FudE9bO
wLUiuxVrL+mljeJmfroq1pzAvcVWncWXLyPjLsf0MP946ZGsgehUe4g0vnUSv6PzLnQTu3Fily/K
Hnn5xMF59Vx7ECAe9YyLz5bcRLFVbzzw0NsYXuBDYdnyK1YbjGskUbn4XZ7cUBWf5pN0DF/bdNVZ
lxB+5/zYch+E9wXnnTJDudeduXgXv6xdfVe9NC9cBDX/pJ6arJrFbdo10W+VgZ2jeU1ucxL9Fpl1
ePFDttOBRJnDhlhPd0+7iBOdCKDb5QNYLf4qP0AvHPQX6U6cryYT74t4NpkAFHea6St34ka4NG/J
UbvUz9JlPpl7wWOF9pS97NUOZky3sxN3se91B6bZnfCMvW1/+zAFB+V9+9ptLP40cTSncAs/8tMD
PhH7BRiZ39/rfreKPLxU/svkfEye6c/79JOxR/zSvcXn7Bhc+2f8YEj7GgaRc7oleX37aZAbtsuW
Z5ZLVJOy+rdUWXWxm9BPUbuMqtvRk94hbtI47qW6reo7en3salZRfbg9HXVhe2Hr8x3X3cQzmHCi
ym7OtmzLL3xEDIYDn+Rhymfxxr/cmfrosFN0JNCK2F10v71WB52I5rxiDpe7wqrccycyPYcO4FUR
5+89bRHH8BILj+UrbOP9wLATRG7ujgQHnMrazFz4MiT8FaXNIo0eij9ZPsEgrXXSV/Lda1xLfsJu
Sd9IT9KTsla9bqNqtrnK2g02wSOj5WN9JAr3KOyW83gZPmTNJrnZRk5Tu9yRKLURVzIaJKHkDxiL
+UXWGSzCwLKLaFVDz842sejQShBDTrX2ZrrrEaJ6t50umrJu2t3SnWVKKUQsxa0NJsrIXHmBsHmc
cC+tJskbp231VFzTXbjrCO5uy+pRll4q491KX3XhyXgOl/QFdXmNIhnEEGFh9Lf34fwNZ7VIvOQh
u2RTd98W2TtKh9fRDoFpBBMx72OdHCY6v9+tyJ5000O9YOgBLSP6FJ6He5iYT0NW5U5Z17fx+N7A
gljJZGvlG++QLz6166/8y3wx7uSzeJ5P+TLZPfs9QuYf3Vv40t0Nl/C5hmszdiuGc5481TiS4PSw
J5S9vq7XWecE8WuYrbQCIYttfoXZ1yFYrTabKAVj48ZsoZo7kp9OdzW/uk/y3uyaGSSmw74/dif1
Rb+yyennZ1XQN9RJIHfJEPphe7FGgFea3+L4NAyrcNhYMjUpvnpXfoLdG7AlI+tczUdxeE/bz1na
CM/5Y/esXkSuuEGza3o22NwSabXewSEoSPx8PreCjdypInoCHpfeD3BFV6Tt+QzZfZJDNoZpX7EV
JoV3sNpPxXIIS4Nir0YS3ORwN9FDlVEJgdmne1Jd4wCedJntmGWbRVZzalrwrLtc8otgp3TnWvIr
gps4TUSv2bF7RsXU92B+TvU18HElRY9UP+C7yfAt904xO9XsIkV0FVs9eFEwZRkRuiGs1WFHARhY
21H1JiaqOVcYw/MXnm78asFeda1L8BF+3gzZpHRoQTrP+YuOBhX1fjY7wrwZVB90FDgpdpljuBIV
xqC2wgKh2DjgOGTg75LuFuuidTtiiaxzfKfJN/y49Czvma1z7VXrqHlTlF0W7HP1HXtxwAFQ2zDL
4GwnNQ9xQ/gT0KU1rlN8IhQ8kMGdaHVxNWmnkFLN3iXy97rM41nPgVU7UfqYM0zXJ5pO7nlsGmxg
Ol84zY+sjRdCGi13vbBT+qPWH9OL6sV36Zt2qp6V8jUDuWiXT/G1PCkPwRLaUveIBFhuWne6k17P
rEle51QPsVvWXlVz0oKbHhERBqOTeggxWuiQPSb2B1vIHDuMjrCjRpo0ngg37UJJssVhcMTNzFNv
RSb3DGIqm9fze1he5KtGrB/yDlAScI/3/ZWWEAw05pN0EO/rM96ZanFQ9Dl1TMCeZ3u6jB/KzDJh
c9HVsTdkG7wGjdP7XJDpR+ndtEVHfTLuTb89Z5TDrEi6E9ggmZleu1cTzVb0UZGsameo9021AxKI
Eww1Enm2XSfr3K3fVQLnD+C7zF1/LS7ZlwAP8sAVjhJ76x3ACfcefyd7QDgYWtCGH6J9+hQcwWII
ClMoRwrXCK7LZ/1ksSfDzFHdNjayTHMD3is6cmym5I0v3vE1mzexxfmf+L1hdQXpsIuDZMQ5P9ti
r6x1M7kIz0zbH7CY8wRIQTnjPYT/d0zag0D/V7BtOC617aM8uXSiVP4oDMRiC/pXXFEcVxVJclV4
keq3Pss8YmeHDGcox2lLeoZd6E3l96/b7/+CfNnxjdz5d/nfYDCmMTP653OxY9l00VdT/O3w1sRv
xdvfNi1c8s8fwma3n/Bb1kzVfxFvkR2Mg6ZOaJGj2G9TMlX9hf9JJ9BI3NHQNY4v/z4lo1oY9yvx
SHJmpq7I/KV/z5qpv0iSLCuUZBs69gvz/6F12OTn3yrvZLKOis4w7ueiRElAxptwH55ToVFc2N2v
EDhBCxci9oKC7cnN7O/87tP6kwnZj/m222saMuM9yaSqENTs7aP6/amtQrEGbCKNZ+iudLkx+Hej
Os83//pVpB+zbr++jELeA4GNWgOLf/34MhAJsjGXpeHcICgCX8nX9A9zEFtU2cUXBtSFWpVDOqab
qTCvelaFq794Bz8WCvIOyEVJlqgR5ZMIG/5cXIrbs0cEmZszCsZAvU9q+WOlMWCwhtHRWy3d5rmI
+TMK8U/Vg7zBSo2TgyTeOpUgL2g6NT89XLADTpRwFw5V+K7oQ/QXn9TtYvrd8fn2Pgm6arJiGCpf
iCn+PLkkv02rmFqcE6WIfCC1wNILXKxjkWsM8ZYBSiCVpcAC6mMMtNsVl+qFvF4CHmr57Oh/+ijk
TjnipIFRE2TTIcKWuqaAAibwqCirKjQT3zStaq2K/XnU5/FZwlJHRsNiT9lKBGI6sXil4+76F1/B
Hy4CLm0+flk1ZX5NS/9prlnkszAPipqdNStVt3UhTUgyWgzqIGx5EGSi06vNeFSDfPSw7XHKsbLJ
/ddv4o8fr0k/s6JKuizLlvzr9OJ3U4qy1UfN1JKUNFEn77JMe0pCGXTPqPf+bJyII0iOAk/kry6/
P/zu2i2rehu08+XJhvzT19qJyJx6kYfn0ZgjxEDpKYv6yYkS/OwBzlT4mNHVIBgAwChtXaGBGPuv
f3P5div/YzDDlaVZrH2sMUQfdODXP92DhWSVBeXQ1snAwbXCGY3fsF7oJaGZyzMDI8NBcYUPfGqp
3qV1cbHbuAl8CXQZUnJd7kAjopcO2XxJG3MNGmYl48R2s0567jKZ8a7dGIv1FzO6PyxQGslf1RAx
EPCdkaT4ceUAKVSRFpKtUxNbxnXWxsEDLhX8XU9CDAq/yj9ZBqXb5//Dh8NPNxU+H1OlLsbQfvpw
5ImKMFBhyylO8s2E6ZUDEBcpkpjdp1riS10zvSmV+h6TycwWpst5bxp/sRj/ehX89C54aRP1hicK
T4Lb1fu7q1NIcbINiM6nQgnEI0CKvYhl5WWgX+jckTmgRIQM3l4GyKpjFx/eNa3WGSpX6MoUvqTl
i6YdohZXi9OlIglYk0aWTaGx7wuMRB3WUcc2qC7U5pVGkr/qvpX+sMbqYABUw5IlSitE0fhpBBii
OhLNtUT6ybR9I8TYahSurcRQUV8bCUMYPFYrOSQ1gC0jVg1O6NNAu+KgiYqv4tWG2xxJr9qotwdC
bkytqSgID0UgLn91Q97ey48ftaxokiFqCs92lbLGHz9q2Zrg9hVDd1LonbyTNa1bjXXAwSFMJV8Q
QiKUQ8H0eqYSJC+JVQa0EnFUGkyWWuRjTvJqgWRf5XQGCYZSg5kpOB3+etP+F2zo/tsBK2632D/f
1x1K2h2z+O1HuZO/8ttGTrJ+AYcjg8r7D1Hz7xs50/jFUBVoEcAiWN5FnS/2t42chqapWlApJN34
DSfw2z5OlX7Rbo9eE6HUAjikGv8ZtROj2a09+B9XFw0ALCX0MLONJNXI4+6nVSvoBPzfopEfIjWC
lGao9NY5QDwhXNdi2o6Hli7FWHH1qsak9jjxqEJMo0UAe0drykL1kECLFr/0iD3sCawUdV89j+p3
/JG58ZZaQSmucTGr+huewFGyy1oZwJXB6lm2oLGq/gx9My2gFamN2wIE59zTZcFKrBNxJNuNiTXE
6NxIBARShZpcjOl6S9RGiO+zVlMc2J1jft+2HUkSnSRwvhcsNbvDBqyL1KEumP/CIm0vQLvVR3iZ
ibCdLS0psdEmSg6jferbNX1lGm6FVMiZ5PWg5BTJLsY2jw9S2NB5oeM6wyxngdKtCeFOjJ2nPgmv
bHBwjtgjLMhPvSLwKScS4HYAxihdON4GTvDRSM3vIGWEp4uiKw4tiFdG0YNWKiDVMCYDiAN1qu9w
JIpwFZIy755xB8rGkY7MONrIjVa261Cq5PYT6bkKN/DB6AoU+jF7DZcKs2EaC+NJKhUGaWYZGfED
hTWlm4saMG3ZBOqjq2O76rWWcqa8A1K/JLJ6P4qdUfuAFYhVqlm2wSaBfcYMtQpEGlHSQnaSYBQo
ItDArH3FRBcYfxVqMbkFfZ6dHeYt6GbaymQMw3psaiYXBU5W/9Ybdwy7nuxGjhVA2ePNTYBBTRFN
h14F1OCmllIvw6k7xhcSwDprIMCVBSBtF6ux1l6I2lbBVoWBhJWvloW1MSWMwseSURpXHppMdnPz
ysaUqrUH30vorzl5lXnFAy9m1Ep7TtmcNbMKMbFruXq7WLoB4o8LHJBabcIr+cLkrDXbsTtmZi6l
T7VCIsgx64CSFlPVZXNtRnpkiWDKetP8hCecqrStJdOsscNIq9keRhrqCd3i5CF9nGuGSzy+Gzm2
m91+kYZRfZG4EpSnkaQNDryiycnwDxMROsRHKdYKAlaprDzgLheZXdLto7tWYDCj1IYiyDeY8Mfo
DHtNoQc6TRuB/qQh10iRFqE0vaoKISVMfpQxX7s+Z+YyFyZdfpYeBiGdPirJsJGns7G2ghgjIOlG
2lImTY4ZpopFHK/JY1ajM5DkxI2rLI0gPTdmD/KDYkgLmULiN5/dKWuJTNmhnKnJQTQa/OhUEYfm
nLvgdwCh6yQSBUCTFUbYyFU1dWoMmAfUNVEomvatqoC7n1gK7KhsNevJGkQLLMA0As35MqKp1N47
Qx1xk1FLkoqSnTQpIF9brAet8+KkrLTHysQtR5/MbJkpGkmqB8YhYjMvmHSv0EHhV/ktObWN+1t9
x7YXDD3HvIeFU7vqS2xOq2keG+W1UmaG1IqF398xKPHQ73lq1kyYpY7Gky63huxhwPZOJ0GhtLGX
EW0Ez7t0wV0g/h/2zqQ3bmTLwv+l93zgEAyS25xHSSmlLMkbQpbt4DxPwV/fX1YVGmW3Xxm9aKAX
jfc2huGiMhWMiHvvOd9xafEIOxQ5jlgTB0rooCU/BmSm0PrXbsyEwDG84EGVkD6XY0K6NuR/WCad
FgY65sjIl3iMDbILYI3VjPeFuOZG4fP2FHFCrzQ2XQyMXhs7r9IvNRujGzf1ttfcNV6JZDNKsqxM
QXs6rPSrJJkv3tYTaIRrXWpN5xH7x7ggLla85iWJRPVkTXuRRkFzDFNCNtupJfLBgXF5Gl1+qU1S
09IuVKzcrSwHq0sXwjKNmv5PPDzCZS1fa6XmO6eMi4UFJuDoZmK4b4MSE8FNE3kv8OIw1mFiRCxb
TFx6b9EvjSqACcgnjTc1G91b2tLZhcnoBAyUGs/ZjaP0v5rA+Jly8G8XJg4IeoRtcZCjxbiowmnp
W1V4D4cfCSr+E/XJ156iC5ehJyGJql7H05xeRmvMvxFeOb+GVoyZirwCXW2wT02YtuYGHWTIInYQ
L9sVYuNoQgKuNdoy2sGNewYMU35JjdR8TSfsEQwwa7xf8ZTqJxtZ9FkiI1tAr9DVXhcoQbFPCXKY
wrYnFWRJ6JPf4fhuI5QFVWjIM6nufXkvu7h/Kq3Azvbl2Jr8p1znUd9qk9DGx9ODVmXcVFRkxegy
pxFtwpx/MOfsmqY9X4k2cGUqGFEIKf+gQwPkIVsVKO9Ih8Von5VtwJuWqOO6F12P6Sd1g7ut+Qzm
MgxI0lkqJapzXVn6LS90vR/p09wr02dfUCjjc2VFj1OXGQfyx9QJsSn7D2DKI7bIJnwSYjCOmrBV
cIUGX4hyG/KOsBBn+zG07HYLFYIeflq45Odox3hDi83QsxfBA5Ed6Mqzzj+PY6QPTYqgM2qJSeRu
Kl59fBdYC3XdHIGhzHyCtn0eYJMs6F0YZx8y4tIeXfsoRffU4sJikdkpHDbtWyhpWtxAII6ZLPaN
yVpG2zcSTfdVGtUuTgzSO1qVXhqvTZ5SnMY74rcYWjkGU9a+YbCHk8p/RQyevdkaCaPpC9YOQL9D
qCv1Zs5oVRf9PN7ZU6aP4ThUsE7GbC8yDpDRU/HB97BYxDSPUFPZ2J1NL+tLYCoNI8t48B4lQZQw
ImWNdNKb5aJteqQ9HsLwRSqm5F0kvoABQAbHwswbI6BP3bNCMzN4wlCVwIHgvg4X3D+OyVzv+kIz
7+7m9Dk2BqLb85B5spcEd3KEDwHIz3oPkccvRmJZngixNAnKHdLg1SZCh0a0su48bJB7wPXdUnSz
syJNIbgj19d/V9As0oyEjirsvAtACLElmao/VvTAdpFnBpfGDNLHMGZ8AluW6eRgG8794JT5XRbX
ETl82UMdC6gIXDVp6BNMBLqEFrMFG6kvvAAaRFQc2YzJV8UxsUUVam6wHYN/xYZ5TCyi4pBm1v4x
KKN4N3mDd20tRaYZZoPTJHLvYiRh/mKjMT0ELEu2S9QN5Zw+iIKAhSp3540shXhRcwd+yQQaTsAp
yg7Ttq5lOd/pSTAggZSBkIo0k7MMuJJ2uOoTqyJHpBZvbjd8RMRtbJV0wo2XJRi8LEZPwO0BUJvq
owN4dPUb7I4xx+ouyZOM/Vbb67aCRoCU+JB1sXmqOgQigZM/aCi4eJtpoAMTuvMcgrdqA6HR7IfV
tvXG8gRp4eYqjG4j+rpW8QNrwkEDFjtBtvVCqHUPZZI2d6IP1Tcq2eSzU/blI0mVNQGeXbkbZKRP
SThVTFs4LSY2Ox8QQY6//WsxW82nWoCIMV0R8OWbDwWsTT7x1D759o22zk6z6gqxkf4c7QikgYmc
M0jM59EjlyHIPzszrSbwOujNweaL5EERDUxMWie6S8Wd8OSE0j2Wc495nq8IJRpBOG6dNS7M92jw
Gf41wRFR9rwvKPOZ3Mhn7r3JQ9dCzkyHPot2zgTTagFrSpNs0ZMl3w3lGUTojOyeFUtAFBpSdMWD
AwF9CklHIH6c7kcBtDT6bhiy286wKBV/1O5Tl7QR6PTBMN575KLHMGv7u8aBNwuuteo3nK9M3EHo
f0QaPaTwzRzKa1M/s6z9ZTP5khspcs9CW8Eqx1lEOdSi7ps8+66VCfmBEzqJblLluaSbsXC5Dm3L
BNq5HVEDxGkAx6+xEYE5VC3bCNn2gnqIWyFZdwsV4d1voh6rXBT7x7ZK45eB3AVu2EG4waBenCfe
uWayGXcWot0bkRFu8FK0mGYp/QHi4DXHSRFSgVBYLAxbup/VUIf4+tL+qAV7zDQM9htmu2FvtgVn
B428FZ7E4juJMHcwmTWWGt2c8yLrVpFHn9gWfb7x63Y6WnN93wnLeqxcFPciS719Hsz+q4za5yKC
AIrzAAV/lKErmH0zXNVGcSq5eu2VUyA7N4NiS3RSgT09hEAw+9E2QBn4ZIn6tU9zWEM2N/u+bYB7
5D0bzlQkvI9NsWqjyVlQazWPSiXZziWnHpEn/AWoOu1dDVyFL2kM9aohRmY54nmBv01ypa2C4dBW
SI66MJ9e+7H7XAdRdnTTWAKDzSUvefHWYbTjVjib24Dg1mzhE2cyrpzJM1edM1ebRA7+iaAl6xjF
yO8HCxkhEFv0DimL2E7spzTwq2sR47VQGGpe2X4/F/iDtyrOcQRK7jaGRaxhTVaF7HzwMbJ9Z4Hp
ncntcC21KB91WXlEo/NdNw6z8EmG6YMVAGTrhyI/iz4SKy4DYP2n6kl4LpoIR+iD2xEJaTa3+jcX
4nvmoO+aLYgCeqb9Y2qmivnQkj1pcIx7E3oE7sOQn9nAFqp2k2ORZcauS5x5p2e0Eq3GFLZw7JzM
Ibx6d+NYwFnHjB1ufDIQDhYQXPREMwb1DEc+Ya1eQ/51B3bDm6qzXzH1KOhLr50sqJ+o8ond5Jpx
W9ZjTmmEZmiK9MVJKnVRpW88gWQV2xmnzrEzSYiCVH7DBLCXwoBpnlsjCt6DfqwucUmdSIVKiQyY
oFz62jXesDGmAFg85pYmLefKC1M0OFn/BNT5oxUBnl27Au+WqLrsF2UMfdhVI5EZFfE792B7GWIH
anok7Qb4ru8ke4LximeK3eFN+9p8CKH6HlNROWuEE/l9G8nkANlnWmS3mHV2h3zbFlN/58HzYqY+
vQjqgpegjKPPvg2fABGht+bVRJHHEbNWss0O4LvFpSz7a4kJ2GpSEoeHZDoG5lS/p3KYDxwz/c4y
K/EW92ijbgkY92oop08VL8tLNTgBJUfDrS6KesLIGuNTTXrsOnbb7Iyphsxn6uh3GXEh8DUONCwM
58ETw7bUUh3lPDFyNym0Cz9KD8xusIvn7iWfEoGypyN8O7eJ/w0R9LZOKV+pUKbzNFjkATokJWw7
9uFDRbId3rXmOgdIYWbXZu9UQOviCa9i0EXHSRK/00E72PdpRbej7GEtg/VZVcoJV0Fh3Q1WG64j
b36unKJed4Wy2aVoJ8RNd8+GPX6bG0lEn6UqrIXK8ffARPplJQB/Cfree2/qHkTWW1vPFsOnmBb+
2qpuh4oMJjjs5JPHfl9vQ6y11zKQF1J+rWVU2GpPMOe0YP7oLx3fyZGdwJ2C92GdAyzXi3KkrjdM
5kmN58FaThIXzeaog3wZWY3EzaPqhnzLLCMj0rnzSmj8DQGXa2mZ77UZqp3yY9Jk+E0s7GSQu6SJ
mx02YMR7NXJ7/JXFnvO8P+Jc1JcZxtAl9NPmCN+K2tNyGi4akXvgwxeHvK38hetUNRdP+4rf1FkH
Zn+IrdTDwmL2V4gpGfqQ2LhCtMkfTRPoADEmZBGoWnweUz0viwqmZlyEkK+E3XooBWS8q32l7tuM
iGZwB19x90dHABSa3JrKQ9fUOt/IlXZuFvgUDAcNwkOWNyOOHy5tq5JUsjVNSyCVvIvHm9ea22Yv
Xm1/rt6zuUbi5NNpXNG3abc6kfVD01SI8yiDoM976U1UFQu18xQGV9Lr5BeT6RkiFcNdA6eWXG+w
/suYQSHS1mY4YM03lx0Y8JWJR3VJ6VocsJr2L3nS3OIPRvnQRrW1zSwgF4xEwk8cySEqOpm+J06I
cn/GnV9iK+EuXyZHHEPg/8wQzX984+v6DvZ1s0fXyg2YgtEtshMkx+EoRgm0EdQf8tfZOIxWckae
N6wLkrgQs8/jLXGmIOBdZfM32F4m4c4h329LBCsxNOpGilKbFnThOrPo2CEfDfKHeIotRFo3glXS
gkSRjvveRJV18kfydOupooYuZwdvUsB7Gyd18aoT2BFm1ac7uzENHNd19+Bi7z1rXfCmTgW2vEIX
WHGhDLRY5D9rEemAFFwPsVDn6/uJyKkXYr9xl5LneBXkwtoL6HPNOcOmgckvJn9RO3rLAYISHuPG
VwlbO1x0ee4QNYtAjrTM6bFN/K+hZ8+nfJrHvR3RlllU5NxsvVz5mzjTKKZIQ13cyvuzbJDvAbUa
NkbBKFQqw2/o54w1Vtyw8NeJYxgXeqb0weC8XNxEx08RCT8Lus7u1uzEDN+qkPEyyU0yZKUDq5Jg
1ctIiMrRsE3/MQJ2eApSSVaQh4VthLixqIIBgIlBruWmKzgNg2SENkLdvpmqgfAhWd7MDAlYiw7E
YJvgJrYhRhFPVjucfLaDREYWVkp9SvAA3fl+m/rd+GzhfcPf5ziAAEIIy6umj8ILAA+9NrpoRp8c
3NqcKdGNnElYf7+WBvvfrbdLb4KGDnZE3HzRagzpuuq+7JulA9thNaBoWEvQnU+04ad61/oT2m5e
X+KxEjPb2oqydrbzbq+SSFEcRc3azvt4ZtA7tF9kLm/356m33o22i64kigiEQ848PkckpdGKKv0t
fFashhYuD9OtyKEXeCpvYT80f8LJNbkp5GjcVK3fR5XZd/3IfdPWghul4U9Pfm9ma8by2bcS6/pX
M7YEP4Znfcb+ZNzemuEiZBWcAFAaFoU7jlNfRu4nVVKpkyng3Ju1NyCUnNReSoP2eC9oGFsmuZtp
ODtb4iygibSyWRRle/Gz0tsIVid1qkvcsSSGRob251ySjFnFXDoGZRYv7TDhWsTwjs6BEOmunk9Q
EahPIKrRZiSQjARwJoXmNz/uT0YC4pGu0Yff9HckuKT43L3GepgZhuLzsKDFpuO8iZLURMU+pyu6
zvaBgGN85qzHBfcCNPC6l7fEAloL/icxsaFPHK7cWaqLiMtDFd8Oisy42EAFFlxer8zKYR5NX5Qy
3trS4eZE1OpbntRfFfxEmhW+xQ0kIQBI2Pm9tirUfoJvnGtEvRA0M5FgOt0TdBBUikHpZ8sxTBG7
EyGzMcqOklem1FUyr753mZW9zEm8s102TYn5dhXB6dwPeYSbqYxjyv7CaRBzuta7rtkuKMzdLdv2
0yToR6AWQDtfhee5q7kHmi1hCqRmXuIBr2sKa4CVbL42hZo+1ZHTrRqToGga5tFSNnQ6GmOOH5ox
qk7KdcMzQ2q5ri3xSA/9uVYWCkzDeHY1ntPQr9FrwvzlfYpJdpj8B2KpjtjbpzvaNj4rjVp06odz
6rXZRyfYEHuvmgjaoaOAJZgyCLPvvlJUpLYmHFNMt2k62XiPfpL6ny2LVJHRDri5AczZT+nUfnYG
G8tbaNuU2sTmAl8qnpyU5LtZp+0ejcm4ERR7u3AujRuNzd4wMgkepLJQp3t5uCCb0bsv3OAWsTW0
jyYgEVSXyfhYCl7KESXEIhKq+xQmaHophbKXMb1tsgIx0DK3Rrprbm45SHXhrC1ig5e4tu12Z2pi
EcjeGbdJBUdz0d/iWeJIfPYtGqwlQoHV2GU0G6zC+NLSEriAuWzgSLGAexCLh9Ks2gcl8nnbKp2c
/dAdr8oKjO3N740ByonpomnpbMBX/7GfRztVB8nD6Ef9Ggd3syMgxL0yiCq3FQ27Q+d48a4LJAbY
1nX3uUUzOCzTE8NstZ18OtKihDtimXl4arJxPvQDl8mCj/Vt9j1sFoAvSLPw2gWTJojalgpIhjCS
x6mM2NeSXm4A/obPGPro1DJD53cQIWK25ma8enh+0L4TrnBsM6ejlhh4EzD5I5ivLPbjULjnIXO1
yUE3ogQn4lVjiLNgI6BMwcyQVJK7HWNvm2HNmSEYTRdiau+y1LXVuoL0gdWjffM6B6AcqBwHHkwG
S4dTZS0mukjmMNHmbnvvwXR8NgdkHcUiVEFCvEl1JuGLXhxQXWGnTyEYzAe3Da0jDYmQhFhs8zv0
VvEdfd1oSehxfO0q+M8NdEQ2MYPMLMevoUH1dNcXThFf46F76sMsvy8h4EFvsbgftVbIXTubkDAp
l+5mrrOSU1+X2yHuxSLosvJ883DvkJFTwTOnOvtDXjwEnS/e7cig40nLY3pMRDwTSOHX+APGYWf0
oXdi6pJzA+wdOrNB9MXQ/XuR1rC2bSdqPtGYShSaLBnddxLBvQvx9FBVHIWkwULUS0twUVBnGjay
KljNpk0ym+0ix6X5u8isMYFTOaDEVdyEdn5tX+CGjR91ThaoHgKD7lnzGtgUIwvTrUls79svc+SN
e8o7TTOSS5IXZGR2M/et3PKMnsHaz6mHkJ5gl35JsaqntU3aJV4CHkTzpmmIS1nPyTjjsCtuAR0c
fmFVXRgq549Jrbj/o9NyrhT2UsBPLeWLTsASxMtaDUW5bDk2LSTjkxsvbRuY/Efe9XRUDHtkBoPI
ygNj5oEvfy3qvmAmS4ZDvSNBraLAgtvZrt0+tj/gBwUMaTs7HB4EQMtqEYX2Y4OIDJ5j7o2gpkpr
rDaTCwZyGcRuZ97ARsQg2VlPM2m0nce2q7Ny05Kp9Vw2nPB0KkvwnJMuHpjEFZtykupgMAZT+7gu
4g4VNVDRlY4i/zOggBxOkR75c9GjnOHsISCXX/RL3ylcQ7PhH+iO9Re2TPoLSCnlwgBUhBC7zp4M
3UYfnhtcIFN7XzTDobUdwSRsCv+hYSEtrCL2s1XLrOMxziU4qtAM9ckq54pZuNU6V8O2iT2cyZXf
V1kj+pObheW3shDjxRxc3vqBim3cG6HnXppUidc4Gh1z3ydVckkoYJGCE26HcyXzCV6eg3K4EzBM
54NJgym4psJv6OpE7A3vjoAOvxxJi23XIijmW8goYwX2X8pXqPZ8iT0dNHSHnUiruzbqDDpSOPyf
CPxxJemxwhyeo6BtjH3WCbSGnSF6ijSD1ePCSKNEacvvYEdFspOC73V27OF+0CoG1sfVbGcNbfGm
Obw2MH3xCOSdiwEDYRr027GPiQaL44HOqQGOQhruhi+M/APDbJD9g5uTmf1VjGzoty3RbYjwo+6r
d75Ru3cupcJ+6sb+C1deEmUdRGo+05GVGNNuBekJFbybNjD/6BaX82jugNrN5zImVK2xRb40ERt9
DzgInnIb2uASWYF89l1PXFIu1R8m7MDrPI7+i0keM+ECsSehJjHJJbA5OvU2NDEQx+FH6Vbw4wgE
Y+fqnXGra0a1jN5dAE5tVp8kQkG6XjWd34VPq/nsDaPzdWjrfDfUDKfSsX0RQ89m6tQHt6xh8bd5
W1+7qaoWEIym73Q9zVXb3q5Xo22/leX0rqq2PMbom3HfuB0GFn940GFEnydW3HbZoYlZjbhs2klH
S7gZ5cEMB39bF7yy48CtN2cVLUnMKi9aT/YuMmR5hjTNEjaIyAS31RUraSFbsLkZnGPeyn3uoWOc
IvtzLW3rSyJZP6lRRtcJSvxd0GBLqAJmKXVBvuggSHj25iS9eukw75nNPHHttvE4EhUPTIyIqJQo
wjMIGqZY/aD9IzgQf8fq9556Mo2fJX6ji1+CRy4LAugXceGUq96oYOaoAQ0DGkXA7Yln3qGacXC3
l8OLX7XpVZFOeDZBnKyQPZRnyOrP7Ej2tasBqPaEr2ET6KhZbSJNmRk6t2j2hAjQwe5GBBu0p2fp
lljm+4M5et6TkfXuUg/zY1ibX0m6GNWii2k6WHRbD4U595RobsB4MbbWbqnD1UyLYsm7W6AKoRFX
M3VboDY/trRFCTn0/F1rymifAkqi4nZquZnZvJYTm+6ndAznTeeVH7Oy2TLYHNXCH6T9SOpuuSSs
ubwCevU2oHZxm3K1ub10aXZXl4gBpIwq+JIOr5dyuOyr0SH0uomic2PV9prG0pfGUWBakcdYy8xv
pqXqBoa7Gssn9Jx2x+tl7xhVu1AlucRnLERysGf/UfuQVoGuXZSQOOqdvv8UZVn8vSsnC2CtQ1Zu
MEz2uavq8stUz87TyBaASyOwrkPRDd/RKUzf66D0drmR2LcR36NwepIBzHA6GTavGRGlj8q2HhKv
d5/jIFxzKgDkt51sn4YBLhYsK75dYyThZ4i3hdFU94yigFW56E8cw0kX4Tjbj0mC7nvKpg8SHN4H
D6ou2bZBsZuz9Iqsn2BQoCsP9C2hSBGfEl/D1jopHzrPWhBeeQymCXNYLUpnc+vCLgyPEWvM+blr
7AIwzuC1TIMnZgHTNCJ8EOAvU6eMjqlKXv0oigg4SZPuUwpABSt76l5ZGrhMalKHFr6Uu1SxY9RD
zY80zN6pRz9G08+1CdGY8TXmWHVMcHVIEnMglos6gBNuU5WfA8T2D3WebP2ubVbaMcd3Vr2xmrmh
PSXlkK67AMVJRLjtwo9I+XJLrh9W34n3iZnBTjot96thsqDVMDJ/UkYaPTEqGq8uPfp93Ib4KLuB
G0KdYmR2wZ7CHCCO5qVklED4WvBqtqE8eGEgjk1JxIORqugb3Q/6sREhe9aSQ6hguFKObvS1FDmO
1zDO5+LkD4K0tbTZlxbv7Gnmy7ifDDW3J1Q4cqPiUqebFrIh3No4WRrMWVesMsZV7Vw/sVrCN8DX
Bh+ui5z7ppcd7TxhM7g34DtT+WT9DmaUt7duyPzUEHJnSLJHodh3JynjPv6Ugw49mLO6xYc27jYl
t3fdBjYYgK5rzoVF2vm2YdyiV3FtFtaB2OFIEIdbjQoMZiogZzAwTcRqsE1jOsw1yo0NExLcfdKb
T4RaY2CzIH4Om26WTvyWmHSz0esaUzxuO7KZu++530NyCC3UTYtRZ3VykYOyO/APtXv1SlR5KxHN
vcVviaLG/CQIRPcvlkc6y8mA0EWlznB3iNdBbkLepm1FAtuhVJNrXEcndv1zn6I6OorcIXjBMTJs
qE0a5d2XTtvCuEdLlqkLo9wRAFYtRPehRTCkyMBiEPGvs1GHmGUtH+g2hj368maxGAgt9qL3oDKt
9HtkjEa4ZujLHDZL553LDfbQu/UMdaqirSGGOgfN1c53hT3NS9PHUBfTXH6iHzNjcUNaeCQFWd9B
ikRV7rdNtNchAXOrzkI9MwWVWls10Rphj5lxiM1g1ZsifOrwdBUQ3LHq1tCH0lPCqPw7vaTms0c2
yLtruJlH88yW6apI9PSNDoX+Olejdeig6LwPltN5hxFtLzRhTbG1KYwhEYeprFlzunVhWceRsaxK
/KYeyihGNiFpAEjVDHObu6P+LiPKpUmIkO1aExcNDW4I3DWxGTh0J9+1Np1PTZSrvtq5nCXTOi8b
l6OwZ9zw2Jmh/d2HIb9v4H3u0olEKwKGGx3SokCIWS5mQZvt4lbz1JEGbkOzWjKUcPW9G1elWnU5
4VBEGU9jbL/2NXBnGJ1WOsVfEX1GdNNsmTT9cDVSWWb3BAeYClGco72+fqhmg7yQZZKJDCVX5te9
d9fFkNcOfhDgjVHVGHPF9v2ufxR2ZToJ8kLTxYqJTkTR8o/6EFXc2ovicqvVlL14jd36q67qp3bl
AQC9o6U9tgYlVF5hw3aabilD9ZlBwvBWlDMEv1GFKAucgC6SXhEZwKB5XWqRqxc2xyx9aVuKL9MU
bbYjBhkGGtGkYbkbhwCeO2W91yHTyErFmWk4jurWg182w30yZk16RUPkdBhAq3AwHv7jpkT+f1H2
f1hcOlCUYDv498rs03vVRe/ZD8Ls//pnf6qzfZPUQJtBOTJoy3M9H7fFn+ps7ybbFljv0Kz+4cCD
HvKXOtsxMeDhBAhsif9JOhLN9F/ybP7K9UAVBy5/YdmO6f5P5NlAzn9QZ/9FozKxIv2o+W+DwEmH
uja2zFnqpYNYgLeUFgycpaIasStP0VvR9luhrTcEA3Sf8/HEZGHvDi1NsBQcTu+Ubxb+rzaf3mSp
XjV41Z6Xxv4c6VbQkL3YjUfjxcq/h/lMbadfI07TzoJfAN+Uyr+li9/Ra1EtqSKtE92VodrDkF2U
JBRCsAjoIreK6IJ0m92EepF3Y8DqFnOpJpMQAjY5SCtacKe5ou9rEWU9Z9+DxEXCEZ/CQX/GkLOr
ODSYal/t9jb6sRjy4jXbyc5ddsnwWDTDo7IacjjlB9KTN23G3/qANF+bzlBs2y/JMO9Qga36zv+S
3XLlHY2YOJy8rdl798mtoK0JCK6ip6nmp2gRebRDvfDtZFyhN3ovM+uq1IiszG2+wWB+zEpmhXxZ
RcRLawQXKKsM3ZA4Lsu8POsA13gcQVZVhUcLMpIbXQ93pgXgHP0wkp5Yfa1Q8C8EE41IWNu6ih1y
wjjY5xkHFeZoOwNWyH9j0ViPLo1BkDEI3QfZXfyZONmUgoTryF6CkzBML+I2P9NNCN7IB6Emt6G1
e81dEZv+esIcuGJ/TMESkIdUym6ndDotJ7MjJa0bN05gDxizVelsa49cEe4S0ylygTLWcD7MIQdi
DsTrfkbk/nXyAVskzkc01VzzSWlaK2J2UA2HzirGe5hV5sOtoF5WEHcxP6uGQX1d4JrJkA2Gdr0T
KSkYC8iE30F8r+ln/eWx+l/Y0K6/ZO7dHvR/LQ9VYsn495vY+T37Gg/f2h92sds/+XMD84DpsW15
rskAGpvQzQ381wZm/wsYnsQrYgU4Z92/2Uu8f6G4d6BJOY5k7CBv9qe/NjDD/BfwPZdkE/L/+Icy
sIP/yRb2o4sRixUeUZ4S+GbgYdUUN/vJ33xisZ50LNvOZAE9BvKxpLIENIm33crwuHtNEx+t4PS3
L+gXFrkfjXg808c5axPnyl3v9gF/cm+GwcTGEyj0PTUbkpUx/tQ4Tdf//BTvl48RrsvBQc9A/rxH
W2GVO6QWmCtcjAvbc9ZOuGu5ZcGb00QnvpXpS5qxvS2RhdTzug6WcbU0U9QHBBbu62dISIZ3kNld
xbaADa5bdiA/LIbNS18weF4SekLrru1XdDuoxTPKXmuN2sk/WXeg0rxyPQ7HmwGhWUgAExFco2Xy
nn513mH+ufPSMNb4hFvMNrDMPvRHPS66ccVcScC2kvYqno9ecCowsRDMMI1UkASjrL2B9u8q/I1h
8L+tA34nXPsANYJ3vJ2aP66DsaEusQbWQW0zVTeJD41GoLsJW3zqZsnSndW01LO8/PMv6Ve/I+FZ
ARprj8TWnwN5s6Jydal4LGEF04Z+B53MoK1+4/x0fiSJ/bniPNvmg4GgvNmofvx0Az7UqRboDSJv
PzSr2luJYhu15zEooaF8YIGsCISQzXtefGqzO8u9z0tIsNxaWf4aL85yWjRib6HeJ9DkoQleUsAS
hXnvkVngUcDfxwPD7zncT+Obdp5lTsN/eFP93ZR+GYrfvD+//Di+6UvBV2ff3qIfP06jI4+EwMRc
KR+u9T26NSiNySZSp1FzDAIqpkcAWixbgnFZTZxZ7viQuPyRlYzc2t/21X1ubqL6mM3vbvzdiPZD
LVaZR5ZDS3fslDXtuhr3ab2O+pWX3AVihf2RIJTbWPyCwzkmXsTrf2NZ/9H1+eeviRudyV7IIiTE
98fPheUsxGwi51WG92pBlOyG0ST5Pf4tEqYfeFuAGPzzAvzJrvvnM4EWuIHLJo01+Kfv0nGJXS1s
l7xyAdstfs/iNLyLXIHvoqIaqFGLxmm/w73v4Alxoq0/e6t//hl+NJD+8SMIT0iJn1oGfO6fLpOE
ylVeU8hp1aMrXYLXdMCm51PxQUqn+Ru36q+e5XvMHbEz8rr/zCsUhtebaDfnlR8j2Jz6hel7HtLR
EsHnaA6bf/5kv3jvOMU4+nBK2lztb6//304XXTlYkIF1r+zOOZFzg4sEjesit10Qd1nzKfW8ZZK2
qCz837zyv9hYeLIHoIPaQWKj+/HJ0zTVad25fESiEpnod8lWD1L95oz5xVM42APJe0jBg/Hzx6eg
6CXYlM+4ijomfn1RM5gUjv7N+viJefHHAsGuTjw65mXLM/846f72NabQ1wun576K62ntMy5HARmt
nd4CO8ZwkXSg+8JI0XVPKGeMbvzNJv2Ls+HmZBeCjVNwXbn9/d8ePwcjExq0kSu6bTdBzHvdIfIz
9YA5ptX6oNx4xQr+zVN/sRm4+PTZBoTJU3++mdDtR2ibKYgBxZQSvWYxiwuw4EAKRdDDuCms/rRI
/1vr/i+fyK4KIgDpkvkzMCO16lSNZPGukpIZr0AxQG8qBCo159ayMhANzEmgfvPL/cUL+QdT2b35
fPnf7Yf625dbhTmGwmHSq9y6dxt4jEoCpx2C8rv2nd8s118+S+BY5r3nZbyRnf/+rFCMpNanPIvh
7GbUsbEuJ9C2MoGAqQ3rN6/gr57Gk8zA5Y7LbnOrnf/2ycIuzlTGAlml/fOg7RE1Tcl89+bdnwEp
/fNO86s3UeK/5+Tg/2ykPz7MMdWEboHujx0j2bdxZFK1ocX756f8949kmw7VPrZuAXc9+Gmn7tU8
KjPgKSCe/pO6M9mRW0nW9Ks0es8CZzoXvbgRDEbkqEzN0obQyHme+fT9UedW3QxPpQIi0IsGCqo6
ByUnw+nmbm72D+bByj4PQ/p1toBL6EZ84WR6tnciLmJRxDCFZVLHENLCiGvX4PoOCt41Of4gKY6n
vg9RMkzV93OL7WqjLVctLjKtHV3/+Wdqaz70hHS+LhEDAQsUZKiVsHFLu2c0Q/umXbomGPG3pSne
tQl88wkAuNeWQPRUPHMg1/TAyv0B+3KvWdp3gJkuBceziOQ9XNVydCxnKek8W7ATBIl2pHowLt13
neg4VKp5nIP0mOqAg2OFvvOGn046SiJgcxuyTOkTJ7VY8mnoVc9I6RCsKMOxdh9t6Gw0S0zsVGL9
Me7LcedataBJZv7EbYZ695xeepP1SdJHgAVjcftzkRQxXelwURXknRwHLg5Yuf4Q593K7VWu1aQG
cy6sV2utlHqrIXxXRRF3GpXDoIpry43uFXOILiSdzw4BLpxcEoF7GKrJfiwdAmiCg4bQktUnvgrp
/0brbryvMS+ox8aGZhdd51X0889f45eSzPkc0ONy0flxuBxw25UWoh7ak57FYvZUraSG9nPgghCG
H8vqBzGDuJ61gw8WIJMWHVrbd5f3uX1vpvdq+zkb3vf9la58jlANXg19q91jvCoWj6cQRxPsS53i
uHr7WT8g9CDpaCK/mr0JIjhyh0q/KsP3yfxpiGirPI7p3dS++vNP037tf/JvWzcSdMB0kmdLWmmL
YmsJPEKOmwYBpWuF26djfZ/FQw5SpWk/1QXEBRtDhrdldhMIbq1vkd4Ev5JHXGGs+2Z8r8GxCOtH
c621dR/t/tg5H0V1KrjWlkcECGbXr+sjCDJk5wavyvYQmytlHx5q+yEcD013VbY+dhdBcpUZGCw+
Fv2jgk1mdjfoN0b1pSzuEEX+NKUngwK97fX2o7H6lnnGx+lTpvt992GI3mTZPaA+q79FLs+2kNWz
oo9T/HFYoBoBMHizmFcGaqzxHqlkeEZjcJhfr9SUZaeOkCE68JAPXXOjY+xWvytdOousq7fjtwS2
XPy6CA5xeEyzfYBTzzssgQv1IVruScdhRdLfbpeDW3lg3rlmW8YN1BaBTVyBsC0ds/GdE7yp+71w
bjFHJX1RxNWaigKVqp0bwNCUModPkJQnuGXgOzu0zj2k8G9xurX7V6ru5ymih7sKLq5yDaMzQalB
e4iC1I+7q2X4mkdfp+IwOzuAaTgwm43v5EgxIhip4eYkjC+qfVdfpYDA4bEPh2C6wRVAsxBBv5pW
EsiFE/75hsntySHmKS0hm/NLuenJmSs4nfIC7ykvKg1QBBpCk02YHEIl/zAkKCsJ9vULZ+Kzk9fF
koj81xKUdEyU0c5PXpgbZdNMa47P/9jnw7B6kMDcuxAuv6pCcriQmalooHAyaVTuz9KJFR1WQ7ie
vXF4BZAUZritP+K2Dclq+YZyv1A/V83buX89md8N8wfGLPR3TwKirq5eRa0HbawARgP5ePB6cYCK
3MUHyz2OK4cl2mutZ4uPCcoPRX8Yho/R49rzf63coNuEAHR5iB65tJj6Dse2BRXb8Nq5y2EB2X50
0911lgclH3/6pd67R6Be9/UbHenkbG+jNBp7WAWWj5QUShcFg2N4P2S3VX/CbhQzlCt0hAvs/L4N
3VsRvylQm5x/4jqvHsAfoNiKlgBBT/NwN9cAbOJsr1ofquUbHFMruGkRqhw8Md/HMBJb+Igfm+a+
ik66BkfEm4Y3VASEQ80XeO6xX7xhvDOQYsa1FsJ37Zvium0/gUHpHoPlQ5m9y81pZxJlg/ZZoATR
5eN1R9l8wC7AVr7AoDGrV0ZLOQxcdVM/DPl12Z8cYBvz9z9/8We5FndGWnLUONgi1/8+/95d2WVO
DfPUG21Mw6x4+GY16DsrlnmzBCBh/v5pmsYZg9CP4M4hrS5cbM2hBQHp4eC+T0yqeGONNqsDstQr
0Dz489Oe3+go+VKLEi6CPkSsK+XGTdqufcZ5hnAsgAzl0HpCAx4EqHjYhqw8O3UmeJ/pHgDJG/BP
1oXjZ509KZpIk8llrVVoCzDX+ewmTlVGfcrvnTAv3qdZDLZWd9sLUfu7p9Dlpb5MskzKLD2lUdtF
pKIGYFeK7zGA2B3CHZcu4b9ZKAxu6DbMovXLSeeonrmDYYK89nLH8rOlcVbSJkQxDfdJdNj0C9/u
eSK0PotiEWx6i8KGlJYldenm/YDkf1PagFCVa1eljMZtB+VrPLAKqCWOiKoLG7v8I/FSQ/VSp+xP
1R/M2ZqxP93Yq2CpLdjDnlGMn6pyhGEv7vTla93GyoUfKF88eBSP0cm7DdJu+Iznj0qGqQghtFDW
1lwsZRfYeWDg7Np9t6Jh9OB6iBvPMeLZ/3NQyGfX2hUQ/DR6A6ti3a9LyZOfiO2uodNta6EPstNi
NoUQnYYuOyIvQKFG5CkV58Ijn8Wh0DgtXUQ8gdHYXP2lBWpEKto5g0Nh3arAmijNHdxMzxln6EFK
elhAPOF+qB/7vsZAZ9EuxMfzr4qGGA+mrkN2y0XvfKrjTIGgk7ql50ISdJKZPnFJ2tTM1Bq6xX39
5wmWVy4/lljkkKZYRS4tJweUl+wAR+nKU6dX7QjZWwVWL2oAQVXnRD76K5+74uefn/nso6KNR6Dg
PUilmraV9Auh13cLiSwS+2JqgCvSwUSbsvRqGFv7pup/pnkZX1jAv0pDTzc3gegpJRza/2tlDilc
aVqtVtHKPsi9UjwssQ8KBaPEW9G8c2pEyBtlp1ZkjGAtG2CULlrjIBvzW/4BgMcyfk5TH2fMqEHR
/nM0vAOQBIwGRdsQRYHbvrzjz7lMDqPLlXfYOQjj8/91q4dee8cYEOAYwFo9Xls/S9e/quTY8Qa3
S/nuz5P7bPms4q6CQgQJ31q6ln4nPoAm5rFp4c1V8yYY6fzWlQlLd0Lh3bKxmfvz455tDNRwWDlr
G8V1qUys3/pJgE5jNdtTlMceCYE3g3YlgXABsFf6Icuyn4sRAeVX44ehMB82PFnj8SS3qCwa0pMX
DThyV9axNyfpj2jSsFwcLUTmh0g5IpTq45+HszWsBPfCg5/PMD+ZgiAVc5IDU5f2h16P09bAOZMu
pXqc1dUmNHa4bM2du6/ySyfZs2aEYG6ZV81cay/UXKVoySxcwaxumZAiaGlUtV7TgOnM2+nKGu35
HrtslGyH4p5GWejZWVt6EIkvRM+v0vh59FBxph9KtZl3oRlz/pmNyrGmvJmwEAf4lSM6pyqgot9p
A9mojjWVGR9UMN4nVQvfDgrdUzqs8ZWJan6RXbHglxI/ATUFa3+YU0CkyP3hzhtC0gNkS4AUbyI6
U6LzVfvBra+42HMPRUoAQ1IgcoD1cL2tv9B8wUyCYOJPglBDV6ehwIG23pK9H2O/g9RKxrMzKh52
i9jyHiFCxJEurPnffRJr/frsIzQp6SWcz8aQaCLMIfRShr6PtQnEtJV3NxkXERiO2n4s1B26L5bX
hNZj2bWQGPEYvfBJnm3ca7McGAGFVJQg0Wk8fwc1sGK4lVwFtCFTdgsCfZPApWF470xOCGUfl41Q
8f8ccs9XPicxAsb6r74w++j5MzMBgLRr6t5busXrexwxYDYi5GJSFjHV3Z8fRhOD4c4WHfgujocV
IsFjOaXOHzcWPWxuZew89dH4Vr5mb1Hfo+ZkYyccPsLrCuYD/6h8K6C90c5svLK/HSj6tLsp3evp
rjV36rvlBvxT4Wm5l6NIZn3nz3760LuvABsm9VEgx6p3bNjwm40vq3AES0jZ6xYl1isM32BNZ82h
0F+X86cJb4po3kGcK+mJKvtc3XMx4k+A87AuESJI+p1Z79vcSyIPiGmNsLdxsPQ9fuKi8Jz+tHKb
cYozTgqO7ZQyIh+xj9o6Bske6teadQewy3bFg/FqeeggkGNN+tb5gCENCIQI0xzlpBUnrHdc82iG
3wsBfRphZW+5d7nSDXv6HxS19Dd26JX2CSJ+5t5Xlt80fpPsO+w01auq9TvtWKjIi9zjwdABFHch
KR75l0jNIAiz6Me5u0LdczWAGP3kc5u8MsJrvFniHTYs0a1+P30cf+Y39mf9qNwWP5COHFLrEFqv
0Moa59vS6GBY+Cm2E/M3pHqq9FucP+ZQ5HHfeQBwG2rX4Gxx2cI72f0e3S0Xduhnh9K6cFYFVBch
cLoa0g6tZBo4z2Bh4bQzy8Ct0JVwKOoYLRiWyYiuF2RF97Gjhx56efbVhYX723VLd4PFu1bL5SJt
bJUT5Hut8yy1OIC726Fc4o3zcFQg6vO1LHo5A4RmCAsABIY8/9t7AT/fBgpAzccBDfksaeYHJ3YT
stSU9jqPog58ff8GEQiqIsV04WHP9iHycgo9FmeTum5H0p4g4sjpnBbmcWI24amdg7tgCv0KOjOo
vuxL2LEYEuB2F3YHfb3BSZsDzwUsJDgXxS9U6dPEI0/juoFm1Hl5Ao5eG/QVvwE+H61Y88iund/E
lrFiILQ9+IHpVZfZ+CoNMQLsPalKTpp2KLPoBie71it6/QesAXFN3qbjq2YNkd/FCvXFuAv23Wp7
8uc18nzWSCFYnGuGb6qArM63Nhia+qC4GB8OSn3TWD30VHDrIzkjns+rHEP5YUwuXO/XL3E+YzwT
5CwpPQcHXhPnz4SNLlq0M2vStBrDFms62nZ/PdT6DY0chW01vwS3enZeGGAoqGUj2e3o3FKlXzkE
0EPMAUgUhY/uOlO+Zuj8ibFX7se5fvu3M7r2goCRrcsQKwZpHcZlObS4sJeewll0rFWqcagrsc/g
Oub0XhG67jVpcXHhSHw+qaw9VeME1jHvoC93PqluvFKyixLKuw5CtYV2CtxGPWaBPiMvgjRl0ucX
lv7z9MNgwaw1T1rhtB7FGhpPcu7CajX0tlIMkKcBe6KOKuM4UNO0lz64KnSYFJ2djaha5nh89nqN
iNoY7Qct/ettFjXrFaXFXRWJc/keB5cTMZfayD0VafWpg1afuxkCr3G+D2q8/GqW8ISAPGbXj3/+
2M8X1vmTpVmHVdw7qHbxZMdzJhEcBrC2q8+GcwiTC9P9/DA5f5YUNhX1Z4ftLAeTrHyeBff9qDeA
QeIn3t0v3a2pJ7WvWbQB//wbzWfhynPZVtkKqJKB+Dz/ynmMrEHVRxQBEZHe93MLz1opwgu57O9m
krSeKwYHBahIKUTDxUpCJdILDxmE1d7ShuY1on2JT4mwoktgg98sXdcEZcTCNZxf6uXnPyqB+OIu
JQoRyZR9i+30JxQruI5acDdycpRBfSjJqaPMca7oPIYnWqFXf55W/fnpvL6CxQZoINcOsvH8FcKG
ZiWHI5pJw+cqWsvphRPRt0+KW5Qj0BxqhvimRDt015naF3NWUJSgEYAmYrBLIQ3dooEr9jyiOfS9
hT54Qs6J2Xu1jxQIJ+jJ/vUJywsjmcVC4+rFtJ2/cG9YiaEBi/WiRHlVDUg7h2bl203qZfbsU64a
MSfGXfjP8/RsYZj0lykJAcal5I55z/lThRLAJW2T1FsVB3zUWD8r47R3TeeDkadiy8OQ1UFvn5s8
NZrzh5WBgDrbRim6I03I6Z3S00i1T32F8CZ927/9ZeAjEern8oZ8/jOoMbgldWwiGh5o0H5t6rY4
VcI9IgbgFRrKsn//sBVxRi5qrJV96ZcFbQ/LHeq8R/3yBBnzaAXmsEPEJ99Nsf3zzw97dhhBQHTo
IpCPcd6acuI3KxOgNhQBPOR+KTolmMjVrviyUsW13Bmu8mi0L+xS2qVnSoeRgsihM8RUQ0QA9gFV
mmNZYfSWFr36sW+xmFsm2th4/aWaPe21qDmFke5e4+MBBR5pnIXLmT0p5o0TCNR5DOcCbuVZpsWc
ABagTkPDyFZloNo0I69BORJJm0ooOMca2Su9+1qXAZrZ/ey5afQgsrG6sMusn/Us1wLcY651eR67
3mGlq2s+2RCf9QyxTALpKlOWryiPXKr//2qj/s9TVlMteEwg9VcOFAtZRlMJsEehrqPem2ZR5atx
CbA3ojyt5uMjTNDqKxIDj7B5tRPeSInXu9r3Nu0/zuZyE0Xo0CnjUq1yYV/YeKurUV1lwzTjTdvA
x/vzyjw/RP95U5QrSBIo17HMpd0ETfNmDJQooSpp3xluft/VAfpBbZhcVdxxXeNTFIe3sT2bFz7/
L++vsznSKaFTUV/NN6C6y+X0qAjNnnYQMRF3pwSljh30hlNTZ5mP0YB+VEFFtxaI4kAL48M8RYcY
YdtytbVpPofj8v7PEyF1F5gJ8kSX+sl6rIOdtKQDd0qU0VHRyPeQebI9o8ZoUnhK6DQHt8XAMizL
49K5H0HeqLscjd4L8Xoerv/9eIpGJuwOsmQZQRkHPaaNCY8fWlANSDG8VZAXXhT1AXoxShADbKw/
/+LzAPz3E7mlQbIzjWcXtWpCc5Smwqobm4BQsxbnAUfQpRRIf0azcaoHdJ9QH/lnxf0/YB39f+dt
Q/C8zD36ryb8UXRx8eWMfMRf+Yd7hFr9v9iW2JFYgOyHv6pq/5CPFHhJuHeRCK6X6tWkUP8PfRJW
479oipkAYIGQrEBYPvO/6UeW9S9q8EDSHMcCmoeP1t+wj863zn/TJ5/1UE20bYIyiFCfzPoPizt/
DfoLsffCyDKcP7NCBFZ6Rl7lcZMYKeRGXFjkLw0t7fPxMncmmu9w+dxVmEp5yDTjkrXaS2NLiWrV
O3oRpEFKZd1ASMbSsYqdUQB/sjoe/tkJ/1fR5w+4PHTt//nfL42+5n9PLpEBOMIWFF16QB9dLfH9
jpsLe/5LI1vnI5eJmkxo/tMpnYrheinU3svS2X2z7b3Xpz55bz2gJlw4ZQY1ga5+bIKVQ9j2w7bB
pWQG8zxnNO0pPfR5itN80X0Z1fQSHuuleSG6nr75ItrYrB1kCpEDQblsuSXXPW17b+l4tYppEp3a
ZYfMPbotfJWNkbPepZ5MNp+tqkDEpoc2bNFTt4r+G2IveI5vem35LAzososk7jNgjMZV18xvU+uS
6d0Lk21JgenUYz3aWZEdEtFPN2XSa3eBUC6g2V8aXIpMq3PMvpmZlkj/VoN8tUNr234i3/UC24YF
neh8yARvpoqMGP2wbOPgUmDGQ5u2Zumkh7iqXwXIaJ0sZGX8bd9SiktE+bCxw5vh0KCuAD48D6/a
RHf/Kq/+z+Eg43nMzExpYLfZwfq4oC58ieXx0oeUQjKg1TXHCcOOLSKxiBYle3PRtu2DlhSUBYBM
lG9ZJeGUHBuktBB+n7a+uRSZQ6p1VY3o6mFwcLnJ8FjYj4hrb5tuuXAbFRmG4SOHg8DYwm1FvIeb
12xbhqYUmkuOXwW0vuyAK0vukQWDSXa6buOrS7Fp632fLyWjV8lti6R7deFC8cJSMaXz0tRJYWHt
IzKrD3c436K5X1QXKvQvjS0FJhLKkeouWNkJ07gq0zz/EpWWcaHs8dLg679/sofXtmjbaeRGl2CI
97mxVSQuUQS4VAh/aXjpyFxyNYbkYSeHoI39ZSzN04wm0XHTpmJK8ZmVc6+FKhOjZ1lJCaVIsVDp
Np4RMtAroUOD+UyOZnQDdtiEIjR83/beUnTajl4nUdwlh7Y3253Vgz4OLnXAXpjwX0TgJ9+z6JZE
ySIRH0SlevlUfY40VLM2vbfccdcCCyVGsC0Hjbv8Lm7aUw503ds2uBSZ3eCg0dnw4ukYXudUNeEo
po/bxpaiE9tUNEYtXjxhWNWAnJTnD9uGloKzmNY7bcHQDY1OiALOtdpMl0CHL33M9d8/+ZhpNkdm
Ayz9kCO9Ql+4uYSSemlgKSyn1mwbzPHQwMzwHdPZvG0n0TYuEyks26RsZhQFWSb16ocXqebBdud3
2+ZbOjazQKmKtM+Tg73KRx0DzZ2tT045lpcUAF6aGik4HafsqqjLkkOENaNQPkSNsS0HQoXj7GvO
jtJPgcHIpTJfdyGwkLxd3m6aFplrVVlR0g/IFR+SfPyqKP0tevX1tjxclyKzVJ1+miIDn0tjsl8n
6vTOtEL9AlnshemW+1hBUcf4Y/UYumrRXaF03HvUsd12KlN5OJtxV0e8lX7jSlT/gbOJKLZdqPT1
xzyJS4STsnoIGTcY1T09ZFjx6bbLwy9gw5Ohiy7jSqlhKooX3phkOxfG0bYlIoWlHpoaSAsYUCqe
mYDCi09caP+uLfmfDFxGPQZVymt3FuXRLi0OAu37XZk32xKgXz27p3OiUKeKNQav4k9rnTyK1G3p
oMxEUtQqSfBlilh9E4S3CpcwGyDwtrUtNxfURLWqUTB6EFa3BNCj3pX6tq/5q/HyZE66ZgyVHrHJ
wxR+4VCGeNTDRtu0UjTpuMxErI19vq6UTC8PAoH8NnTFttiRicLjEOe6HjK401kYXx51kMfbXluK
yt5CWH2ZWSZj0u0tl8Znb6fJtk1QVtzQdM3sooH5zkWtYm5YIsboKuPGdSjFZpJM4FIUPTrAdccW
bgyRCp3iYVue/Kvt/mStWAPecmDOEDhURyT1xx81TNKNky4dl0mAdLwesRU2ChJHYMAP6dJekhp6
4XBQpRPTDMU41JEdHexaTzyhqRgO5PUlnvLvR6f9er6LA80Juy7vCKEq6I9BOiPLh4LRtolZK+JP
zwi9CfsQnwia/woiedWDXX3ctMxlKFOTY1kchoASjBjbgWR0h8dhFGLj6FLsK9h+JzjBs2fhaxFl
eDOKbUm4zMYMy7EY05qRk5pGX3PCVWXjVEuBj2gpWDmsRlHSwnUmMr7i415sHFvKlKHizfixsV2l
IyAKrKCLfT/ld9s+pbQCK2ysMtxOCMzenXYDNNPBFRtPCBnmivi8nUdKzeDdbTwf82FbUqVKEe/o
Zd8NC2oyXTnfVll2twyHLdMBC/A8ZNRGLJPAjA7kJTZyu0v8+ZfiXIpEvAz6NkLZF3+56QpWyI0B
ZX/bG0upsVt3mPJFIHyQSr7O4cnO8c22kaU4zFY57cnkMKujJEHBFsfOvkg3JSaw2c4nGq4GTlsT
n7DMzDeNuKvqYNP2QUtQGpkWb9dgX38w57dhj+LmpkUHrvd8XC0zlaYBtHDQTO3bDLt4WYxtibGQ
mbV5mKWtOq3LrlSawy9PU9Erm/IGgJnnL27kjjGXSP0fyrCovjgCz7jIWlAO37RMZKRw5trNkLgM
D2gXfE00HbtQucTieiFwZBJJhcqeqLFKOuBcUX9YAtwPfAM5/GnbGpf1akJVxVgwrMgdsuQx1TB0
FvNp27xI4VMOTpQNoKsOeY7pdTYDXszTbdV1IaN6y9oenGZcwyc/Oub8asZGY9trS+EzY90Qgx1i
PynEKS0W3J6NKfG3DS7FUJqnSWsb7INzp1ezj+YDRsROgmb2tsUoYydVNpV6Wirb7/qpf7SUejpl
6A4+bHp9WdknZlOAYV3Y/tgLTMyGTnzMzb7fNvOybEyTL9GU9pntF7OenHAiMB6Guus25T6whs93
ASfP3U7vEtsvU6yhCjXN70bdUjbGkZRGNGo+czvmwzYK2K00678ntW6+3jTtq5z20zy2r5bK0EeV
HV17a+EPpk3bMAZClsLDQEsfzfWs0CN3H2H6ubfxEdi2FmXkslOXsTJB5jlkY3mK4rsFStWmCXGk
dCITekcJmeMiFe1DJhTNx7bd8bYNLiUUzrxoelD0DpD1brjtVbW4BQF1iTX6woa+igQ//Za2WoVp
jhuEHydN6DWDWVzNY/3f2KoXRfFeGl3KKtJCSzikO+wzhio/uk23XAVdOG+cdjmEnKqbtC7mBArG
AcJWOB9wd77EV3rp3eW9URHLPLqN7adu25+acNH8ifLKtiTAkQJUDXIFG3WUh0Rf5feuhdpONieX
+DQvvbsUoYWFn0sQhMjKpIMKpbDNjkqkXVru69r4H6Tkvyt7CIGer5mCBKOwFLauPCmTb84yLQ9J
i6trWdeJr1WxvXEDlpJ/3ESmrgLf7uPypt2QNal4tYSXRFtemCNbCtpyjvRpnEt+hWsXj7VZGxge
uem2zcaWVo9SKEatOhxNedILULJ2vdypnaVsPD3k5dMGJoYZDI9Hc+nXqLx5uYBMuWnLkcG3KCBi
lhBzao/4VCK3n99Wgxg3lW6FLa2ezKBymIQcq2mcx9dGa02nAB+aba8uI4TQ8c7dIiSuLHOq3+Lk
pv+MytjZOLq0ZuIhjOspZGKmrs9RQXbKU0/Wt+3QlpmRLnY2Du4LrBmB1ySUPnvX2Iu9bbeUkUK5
MafA+QPLD/s+OmKWaWJQoqabypVClso1wesljclO3yWp7rcDnp+tiWLcpgUpY7LjkYJ8H+G/F1ro
AHXqmN/0trUNtPZM+wdKWo2xTc6asQbMxbATRz8Zt6dt766f75bTUtstzssEU9z2ryILrYXF0Mpt
BRIZM5SbhgDoNNp+Mxava3StrvsCa6ltry6Fap+mRaWPg+2rXfk9bSv3Cg+bctvgMmQozHGRUBdh
+X0Grj1EKfMYKXCnNr26jBky+jpeUnvCuKNQo8+1meFO7VTxppYc2Ofzb4ozd2NkuWH7WieUYx6Y
zrUyG/22bouQoUNFpEDINtGiLOt+3gfCmHEDmfJtoSoj+gO7mzOtcC1fx5B9n+NduBdLEmzbZmTF
tQFV4MTQCVUzzZU3AUBT3KgFCnXbvqt0rgqnN+GwsiQbWts3SRFje4rU6rasTIYPQfvo8iklmuoY
V1UVzriviMi8sOLXrPc3eZMMHxKJHuNhqNt+H62SEy2WySlyXFdpWV/ix72Q1MiuGJMT5QuWFbYP
12v+WGlq8+jm7hxfmP0XfoEMJYqhbtGZ5xc0LqzLJsiKPUUsFn+NsfeFZ7zwE2RIUVTZgkVjW75R
TfaViw3yR47x8dum9SOLABWYBWr8BydX0cenSoudY9tpG4u/shMFdgqxrgym5S+LSI5TY+a+O9jB
tpPEkG5TesiLc+xZvghjh8tI4KBGkmbbKsDG+j2etAQzK+256LB0sOa1D2arQ26qKn1bZBlS3FoR
uhmduVj+bEfjoSjmcW+kuKVs+6r6+btbqojsduEmqLRhfirjJtgt+NRtS7YN6TYVrTwWJ84cf7bY
K0ErihM2ONtaVcKQDlmtC8Y4TMj61C6vvk9Va9+MYTG/3TQzMsKos1J07iuyvg4B4YOujO6p6WJn
W8YqY4wGtWbjQxDFT7phzlBScJof+FDp2xCACFudf9fJsZvRmld93nnWkYRdHOcYDOZFytkLe40M
NZqUCoEHQbwCx+g+CLWNb5esHC7s9+tb/ma/l7FGoGiH2F5XZYvPW7jP6JHtXbd0X+U4CaP+3i67
nmbiJYb+Sz9GCuCBDkWiO6njGzRsvdZsqvty1JKHbQtJCmAubYsoAgpFYVajT5WYqN0iQbYtjZVV
Be1ptCe1IkmeASS841RvdiA3zDfb3l0KYIsFM5tYrPutipkSfb/OX5puGzwQlY3zRUr3qEmnEI9Y
G4QMBrNN2db45zRGsK3TJUOSNNriWcjW49e5vrzvRWD+bFwchDZNjgxJSgtjHAZkD/xxmKY3yO5p
rxBCzS7EwAuLUgYl5Xqpp44imHpd6x4GBcluB9PdbSeiDEsSqqWgodA6+BQiRXkVCK1807FQlW3L
UkYmKbC7KlXPXd9q8LEOIMD5yky+s23mpYBNarMXJpLMftsmxn2e5eqt26bOx22jSwGLrbMooki4
vmgh1Cm9474Lm2rcVpuTlQNaFUqk1huu75g1lOw5yndhNQ0b16QUsEVQLr1QbNcPFpQdkIDIv0Wh
Uf7YNjNSwM5wDtyh15l3W5nfAwjr8l0CePP1puFliJLtRKkb49DrK/hLoOm1ZHa6dwN33lZAk2FE
aIS1UyTKwJ9pDdyVaQdJWm0uKa+8ELAylggJrLHTiyLwM0ubkEUaA6+0ks7bNjdrSflJklnGllti
7ef6RtqhApmryqnqsksatS+9u5Qgx60RZ7CVg7UfmN2MGHFfAx/ptoWrrMyRZ1DWwrQJ/KgiN0Y8
wrjvit7chg5DkPV8auIocHMRDYFfl6p6UAwlwUgOX+xtEy9lyI3RzmGvF4ofox+3s4dE962BPti2
0aV4dSa3DChYKH7k5to72ygzr0Im7fu20aV4XZCNUkmOFT/I5+nQCy04jp2ibfqsGGSdz3teKE3S
ulngh22GtwWyyQ+OkRrftrz7MzGDeSrTaW32+OiI6HeRptRvuaJn+22jS/nxomKcbvez4g/1MH3U
pzC9Dhx12VQows7nfGZMJ6n0tK8Cv1gW3R+r5D7GaGpTnciRAUdBPmo1NkCB71hKddDmKdhNSxRt
OrixJz1/9WCwC7y2BsU3B6s6gPlPjqPebIMHIdRzProeGH1oLZbidwXeYld1VtVvjACt5I1vLwVr
mHd07EJD8TUnNQB8jCMisXofq5sCypHhTckqtF2bvH+udrZHCTn4YJhxvDGgpHBNrb6YELVS/H5u
6htsoJIrM5wuXap+v8dzVJzPPee07szCYhee++xKhy/3PrXH/FL1aV3bz+9sXOPPh68qbmpzOSq+
iHrkTIN+Uo+w3Ho/RUAP94rSdpZtwStjnQAbiwyjDMWfW2fclaGhQzAq/8494d9NWkcWb4xLW83i
cGFLNibjWjVDE/eeOduU/qGScz5NMVgqV8nD8NiO1mheI9RlvyspjDSbEnskL8/Hj9xy7iah1scO
QWcfj4HxlFTtxt1B1kPsFN0sc6dsjzgVZ14/D2mxw1Zu+blpV5aNYs3eimINcvvRcafG6yKr9fIo
vaSQ9FIASGdtgmW3Heu5csSwqcOiJxuPdYJ73LZ3l4I3iFwlUAwEUq15VQHTE8X+YQ5NuKlg5MgY
HBXSQdSmXXhKdUUtvKqgLW5jCLtx1ctInKGtS7ThkMlwKvSlB33ob7sqDbetSkc+bhFnjRFpbU5t
35kKVlghPo92lG+jRiOQc77q075AKq8X9WlMrWZfCb5qgV7JtlPFkWK2RmZLDdLQOlUJqh/gB6rH
1OjGTeVjlJvO371M+5F1OSknfNI+zKNV/Micsf20aVU60oHbiCEZ8zivrgbDzD5bWlJ9r7riEnjz
Hz3y3+z6MhonxYJ1NvW+uormzghvLKpFAY5OHSrjxS2udL3iQvBpE/WmEqVj3qXjqIgjqudz8GPE
iGRt0BVJE0c7tS0rPEciZVG6O8V0iqHYK+lsOL5jI2f2tS7GOd85ujrNxk6Zc1u/jsoe5dW9sQSu
6ifxYKRflcmo4IUtpj1qn5z1r0wkkHG9vLanucmui8CN8zsncpLi2gpFFX7qi77GVKpC3b95o9Z1
n1X7dO46M9nxI4Lwq6KPWoggpaqXyXdlxOB12U9uP4VobkcjcsumqUQsunJuglelZibTbd5Ni93s
W20QnaeZeRq8rgZEKu5K+raL4iVgRpPXTt2n2rAbp1CdHOTaZqt5nzVNFh1hBRTVlSt6Ye3CbsgH
XNHULMPHwon6pb5aGtMF1q8qUf1RrzKjuBel5tbxfmxMu7st3UGv8/04TkJ8z81Kq++dyKrVj3mX
DdhKDlqOWeSuRMrGafaFHoVIuRqdSOf+amDMukaBFZumr0umWlG9GwUeDNV+NqZAzXdglnWn3Lk6
qWJDaef/0nZuu5HzWJZ+lUbfq0BK1AmYngtJcfYpfM68ETKdNkVSpA6USElPP8tVgwGqpho13cBc
/InfSKcdoZDIzbXXXl/t+h2vfd2Bzmam+IoofoufkMVBECLSPQ7zeN1xmAfie2mNAs063Fx7zHE2
AWUgrVm37idLce4EjUm0V7no3ocVNvhuOzTxGttbO0ft0AI4CZ/B05bH4dSWExgrfCjiZeP9ESCZ
OPiho2kFV0vA3ZY2hVu0QcweiZfYA+2e9R6sePjqotGXGMlbo+iyyhYs25TQddqKejFpLA9IlWq5
LYfNBjGaISarE1HSKGf9L6Sae/8yizBrXgakTLoRyQDIuxElS8IFYQlBxKPmlABIkPwUFqGEXxNJ
g03uYSTfQoPMxgD/rEwaJxck5OFd0cOqawusgEQ6AiUFNSl+787ksGvhmQAHKPsiliNDsxByqDGb
OGSzCd6DbZpjWY7NFm0fSGhfgz9INm11hTmHaSgb2ed6F/V+WMzFrOr7AUuHqUHo67h2wAc3pnP5
cmGii+i4lyRNJmAc82aKSBnPUVMjQz8T2n+G0Bvmx0zzVdgKVLA6KdXMfyTL2KU7aadsQIwrwW0+
DqmYPqjFNfozSBv24MwaTdezIUanNxhit+FjNqDfSRHkaturThJx9lSRhzzMW/an865TJSK+to9w
s7KK2Joi9ofy7Zkp6vkfniQRO/A0b9Kt4NHSDPXt0naTuvGTWpmfgUitkcH4Pje4qUDy2po8FGek
2SygtnmVj82bxerAut0ol1Q0VViDtHRuJV9B14AljwN1xto18W9JAHjW5xKMrn9JbB6kspgaiMik
mCM2bdeG1tiOqxY7A8J8W58qCZ7iAMvXUHQEbcZ+79DHH8NjShwSrg4YdUxsXWikDg1fGN/qV7Aj
kcgy9bCQI5glQwbumgHCmM5SDj+QMAb3wn5BMdfmJRKElOsKa/KZ58UWsIHgsq+IuHpHcOWaP46h
8cmPaA0mHha50yPDa/POs692GqPuKhqbDe9LpzuqC7awfr6riQyXX54DTIiotpX0AlHasRuRQDX0
SIoqyAzYDN17nqSwCah1jFR4oxwljhYtM0PkqjGrI/gI2jCw9H2Zkce9S5lK2Ncc4BDWnmzH867d
pwpC/56S0ALM5+RsukKJxW37+Jv+8tQgmYH8xsc6eyBflywWgI9gZCd/mM2ExOadA3sGaGaVmsX/
llE3ctzNciF0LAJulnA+qKGfAkBEYZjn90kTBcganuKNnIhgE/aLNHEZ4HWDr/+sqnXNVaWtn+8R
xhmHB1wbzj7ajGmKGcAszvgLNvpZKuBdlQY5pbHa+FM2sG1Y4KvOPLIi0R9CD7ycmDMh+FhzO/MX
hNN205GMofXvtvXMgAgUi0b5XTstAxgTvV+Iu84D1plbK5v2O5iHICefAjOkKt5ueaYL23X0mjZs
mpGwv4pQFj3zS/sW1HOydVfU9rIF/gysFNlf1rTf0p2ntl8u6PQFiLIMQ2PnA2zDFKz3GtpYm4Gc
0a36d9wuDJQNkzce4mQzjAxR5jOoApNCOgNv7hHfPmLJruuF/UL4WGt0tTmJJOYCszdjnxQmxM94
swhqt/daKdmZQ0Nko7KDoW4EA4hyGohL2BnwIO595lRoytyuId9uow1IhLAY6NSOMBBMK6lJ1YWB
lroyAO4ZUw799+Ea7K0o6K/9lFk8dpidXMNht3mIfKaYACE02X07eP6jDroYJcEyTuHySfHeERsN
eJx0f5j3OUxpi6XGF22wmOkIujrQgjwgtR8KZAn67JHMFLMDPLfCgWnSrjjSf4l6c+uw79E5yl+w
ApIQLEYm8mBPwmSek8OY9E5JECObcP29Dls/XupQreQsh3Tzz6bdrLtlZO0mUk6DAhkBtcWGRUAV
PZ7HrXlZvMUNUoZ2SulYgrc0ia5cl1Avr1jVZfBzTlfwMgoZavgUuMyj5lPmrRmfx2yOOn5gXdRk
tBxaQOFuYjJkPClBiFHOloL2nTiuZhGgfuSOmt4VA2JQ1aMPUtB7UKsMDMiTxCfzqc4XhNZuRBHH
kVki4k2W4TRxY8sR1yQrAgoq4vdB1cygTje8w1hRCnxc+5SbDlt50cVNPP1EFrLjn72sme0xj6H9
vBYO3Xj5I1c9kmIKJHzL6I26XEZNMYwdDjBFnc1b0BVLgwwpurOb6RWetxUFYVy4lq3yEiduTB7R
nI3yJ7HFQzvhkwjpABE2GQRCl1GW4+clG1f9OWN1LF/bbY7NRxqKPlwLZqKFDkWbjzT5EDHHNlCE
ImnFG195PXJM4waofYqlj+vhpG0ja1GwCO7mV9sOggBw7UgT4AIm04Rbq15Fyg+xQB0bIr6dZBLr
oIsDivkCZMDMqKBGHIsLodu+PjXNbHEF1brQG9QcLHuNWqyN+36j3zFiZkNE3PvaRYCVLUPoR1Uw
q6P6h97yzl7xUmIscvXcanvxpLPhQ6IZqEM5nHm0SLWZuzLIEZLelhLZe/VjV7NlPNGlBRd4Y/h8
UHC7Ln8BWm4ZMZQIQuOPektHNRdrE0R6KmhDOnYbgF1ErmSVMJ8V/ZBvqisET+JWYIltgXkqhrXj
Msau4QyYxsQzwdQuyi1PP61COlpf9EBs4vu1RIP1GGvsUm/bWqfpeZFZF79zivXkAzG0kl7VOMXu
vul05O4WGFuaM6xQKcbtcHz22Xkydpy+aL8ZtyOITEfou5tp0x1rF8n5XfWI3XiKYEpsHp0PImCR
wGKk66sSVg1H9GMbT4GiTdLudSTomf7ZdEYN3UWjWxIPmJVK/bPKhxAFveO+j0/rIL1Ij5rLFqOh
ogkAkaB1P8efdFYyxv6quH71WERwfaDIiRjXYAlqfAp4nofhsoBws/0C0k5eVxy14psUHEMMIE8z
eVi6GcMPkRhF/iKEkE6XOCGN8S2og0r9CJEuJe8VRIgQ0CA8h7+4HfBMliqu8xjTQTSPMENJ2aer
uyC/rkgIWHB48gGJQW5GUA/YQVE2gVAdTs3vNR8zvH0s9Wq9T71pNZ62dp3MLUcmNXArvPHmPVpQ
RhZ9n6TkJHveDzcjaZbo4Gah1HMc941WhVNrqI9tz7oBq4CNXme4sfr7uQZNBzSlKQiGwhGTBc9N
P/DwU7WTnw/Y+YalMDDQ0QLbYoq7ksrQVmRyktyMbK7zV9OblmHNzuK+omLO+pfFMOiRuMobHgK7
pROmuuYEJdk1sH6C9Dyr2sidi4dAVS5zU/oYcLuE59Fxlh7l5hEwjWZB3t5F7aY2UNM2rD7PS74u
cdmZce6w2/DaFlsi7XwhxDfJI3L8tAPf1aTtxHcAY87sETJcbPdycQoroWdIctuzDQnPh97qLN2R
3jpuKwwRM79DUENjblB8pu6cZpwmO21nzvcywhN6BuEmqXcx20AhClNBh5saGKLvMNK5E+oiNPMt
vCDUq+lE1mnOgEZwpr1zMF/Z09xs6LEmTdsBxDXjFSbH1HCR3C1xlkU3mqAlUsUJWJJ4sRhDSouI
Zxu51GOiug+e6My+zykd6D1tUUXjAIdRmeSe91aNu9FOo7tJfJj0J1YPE9Z8OjtyEmykyw0mSJFA
USRyYvlP1YkeGFyxOfOMaPMawQtyo8NhjHCouU+cZT1Kq0ymjYNiFOb6tlUm3O5cggtt2nIOFhLK
U7xyFgB9nNTCiLIO1jRH6maYBP81Fvb/UWz/MZw91gMNOslAH8OOiPQW3Q1wwaBv/PO/J6L8g7Q3
hDWeKzc2p3YBbBbtdXKnTPffGwBAtvPf6z+hnuYUddJ2irvGFt7S4XnN+vr633rt/zisk8bbOJio
86chEfQcNq18+66Y/0Wj66+OrH+i//zjmCr3dARHWahTC8JTL3cs2ZDXSNlYn2J4kTBChTBHDrJF
GOC2XzV8jASZ2p8iVzhryY7HdwI30gTBFKXXtpSsz8e1CNi4RtiIMozBVWzWGb7B9ozXhxAA4L6Q
qg/Tom3hcb0N8tTYM3eCNritLXpiZFvbf5Xk+q0g/rM3+A/KIszS68Tl4k95iuMDKPf5tByBpfZf
HZmoqhRCVP5VL/g/Eaj/cW52GVQUOLuCPYncu+Dcii4P4ioSlABR222QYYq43lhcQU0IsrlsWA79
DBY5GsSQxDayFtgxvN3ReArG/dLWdjzmOgrjm8TVgSp7g8mteccmFeQzBIGxNfZOhG2Cgmya+jmb
kJZsbT/ewzDo5zuEuTQ4PNgmG87f/rIuqNJa4VS9EzKYAaJrl06mVTg2q8eKiXUnPKiEh8vB8ZH6
Z2BN0Nso2sTpZinqtkYgF06zOL+vhwHAIwgxw8ZtU5J6Hboq9Egd2mmOnHx3ZtmSuzudJRx5YMpb
D9jGXx+J/x+59e5znObx899uf/X23/az+fMLRbn5H9+/6qPr11HwZvqff/+l/dvX/LOrfk2//u6L
He7wab3On+P6+GnnFv/0bwOh39/5//qX//adPT+tz2v/+R///tHhKPz90zhe1t/F0X8L+f95hP3d
Z/+r/b++/2/59Vn2F6ATgLiNcNP8byjk3+LrM/IXkkRgJofffyApFb/DdOPU/Me/R+QvsLKHgLgT
FiP8/ttYZiFX4q/C5C8ocyOSgfccRiFgIf+V7Hq8lH/uDgUZ9O8XTBnolU9ejse0jcer1QOGg5pa
n8acbrs4C4IrpFrUo5j61fRbNMzzQzja4CB5Oj92uPfLgXTDrh51fRTNKnbgp89fWoukUvGqfvto
dsdMpbQtuJTus21EvIOPoi07P4dVividvU5zEC0S1jwNtbR3TYcDHgPjSJWMRh16zn65zXTNn7bW
bDvMwJJP5bsc7D4kcxYjUekxQilwzQlm+TrnyfMGJBJFaH6dPSpUrackx1S+I3F4AjSu/Q2KnPwB
psjSgt48DPuki5LKTzq7BJRKUnCExt2GQ424LhzNqmwMzNkvoDuxVIjToJv0sYaKdxdBs34bwq7e
islDLSsZg+hY0YlBbhqG7lNIs1yHsGEdTpVN8APNiBxq6lj3d4NYh9uEuHgnhY4fpiwts47wixWK
3k0aA4lD7ddHJ/v2XYcxfxFqSGL0wnJ/HHIcMkrWRNtP103TResA6GuI2uK9TtWw7MCUyQ6qZdMN
FNb+519VW3g37RdGkoI7yfT8R20TuYHnBF0vwWMcr5aGtKgPHT0NcsvelkTRarRbdEaMBBdFODe8
ReSxDBnKNja+1YjBskCOZvSjH1b90YXanLbJ9n9U3EfIIguAeduc/z7gk7WyNIngQWaompx9oibT
h2h67nkeFV2HvvCgurelpcdkBYoqYdDmhKoHJFTN8pETc+1ZfqLxswEkspKxT3crjgiHVOkEwhXi
8XD4GzimZBo63UUQn+YNzQGehvljJ1Z6rKWPqqD74oC2HwQsWuUcQfLGuWeHhOTfyWqPNNeHgCoQ
4WPQLx1IdSFwWg7FrDVMFAPOJsdaBbsm5zsv8l9eSlLK7CFck/hLmgDqNzCdS0EBb/rjw7muTEa/
ehxtXkmS2R3aAHhaWohgDP9lC/0VLV4c87Z5gyDj7200qsuYZdVifychONxsdOUU5IfUp0HZIw6D
hGg74WUpte3qJjgJJQ9pkJufIcrzfaYfKXP93gTqRUGGacnzDF5Up5tbbEcJgMbovIi0tAabH3pC
V4qJhYJp/+CjWgFdPB/gPjqGjfkYjMgKmmEDofVbYpYTcm/BUBVbUpoVJKgpI6eRDPdsCMS5SUXF
u/hHJviflEpgyccEsKj4U6TJgxK1L7QHpZymk6zYmoD1CudgkW51VuEseIHOeoOUCxQlkDaL3D+k
Tb6D5xWwMvQ86AhBn2nxuDXpFSLO+DLkAZCuk1CHcZYHS6P6LnaiXKipdALP+bSZYklzX7UQXn1E
4mJCXY0pG9yJCWOmmoR+I0SXNtLDvptdXQBVzU6atU/hYL7m9sXjBFCiuwBMGhRhCHbxAzZ2XYiJ
sh0Bv/u8KB2iTIhOOZ1IMeKpe05dmD34jeAGWT6TbRXnLK1fgqk1DzNi9CpswkUv0mwPz0I1YY3F
cWffaAg8Yo6ezBCUEGOvWTr1e0REkOs68vQLucl10az1bnZ6qeJRRXcp236ldU8ksLk6A+qth3O0
6fJRlLLBECMEAn1NxnH+tTB8aHQx471HMuohmGCeImGfC7hkt+nSI0m6cj2tz6ojEoXittGXzpG+
arDEXvIGn2/s+4/Vb9GvoPPiA00A8xlpEj3w0bKTGFDF1TmQ0RB8+6rz/hXFEgwNSR0fIea8th06
TTntcbtJlFVZPPsiyf143qA+KCCNOjRwFEu+siW6jBzI69FyVm4Z6ZBBPf1sMzgXVtNXOPMsFxpp
fjaYxUepxJC4N9m7LOJ9OWnHnntQB68hWy7GpP0DFPFfswQ6Ekf6rkwdsVC5u/q+ThP9AV5L+tFq
+PiKCHOqd7nEo6rqEJTPqRkzU1IBh18WyO66rAZZp1yuc1Hb58C7tVw4vWpOPza2TfsmhqofN0kI
fHjvKrQEIGeTdluwnKnlpkV361I3W/oOzfpp0ASSQpdO9S/kCfRlLyGzo6d8WLi8kR3GogtsH1hS
uY73FoMOZ5/T9qjVshaL9oeszqOKcst8JRYb0wrcjzhBCZiMv/vEpMe47fxlcmw7mTbzd2n3TfbD
5s5w822e9jssY23FxGzyQnnonxVsgddxvKViglJSuxMLW7KfXc6rXA5xsZq5dIrdQOJK7ubpve1H
/bsb+6iUitEdGZZ6txAT76YErOoUQhgSitUeH4XGZmw80I9pu2cygIza46NX665rwuB+XPBGEXg9
bwWFLI24OfOzpmozFWFkU0Df5m9QwqPse9gGW0MufAGBJBvLMcfQYoTphhLovbyCZAyAc/PAYx6V
Wc5vDQP4lreQ0m0wV24CmWOREMMTu9+y8X1UU4X4sq8MXWK0mBaKrA5b4+q4Fw8JqERDOL0VQQQo
Kh6lbN8mwCjq8dxHASRMFGOXLMlcsWoVgtu5reUYY+PYvn9qoH9ghLLed+GfIJ0cSu/815LidSYm
PnUswWc4+99aDTcQPdNSo6dTLa3/dIvvbTEGPsby4nehx+rnGBHFhv7yMQpiNGuWb5LBChCsL3PM
8ECPwEluSEqbhGrv6z4vo4ijgROT89bmVSPaE9TqV7IGP3GMN3fQSWPIrBCCVwd4MxqdX2kIVjef
2wqTF+coYOghy1sJC9K0WA2VHb03k5CPVNXolq4bWOM52NMx/of6aNilkf1CmPbdstwn8fjD6ehh
YchU6dAuOjtCoUnnRZMO+nPCcXPgWYW1SGBOc/iJIme6zBOo4UCxikOO6LFqi/zt7GJ15dCU1joo
9ID2hmz6S7o+18rURUJBEk2GWyRFuXfh5mO0PFJYt8u5/kDzMrz5lo3g1qqmdlIV5jFKZqc7EzR7
R9KSt25vJ/PWmHkqhdGvNAYvGardGj5Arbptp/VEbPLdeQCTHR8LIF/NL0F0dsdYUnaT5sCfb9c4
4Ter6O5smz64yZmi0ezosEYf4xBUQEiR+2yZTrGyt5lIqDuKiadn5qD8AuV0cloUCyqAc2oaCOMB
ezJb9hV2MG6MT03WwGkzqfd+2bBCN/VHnm7bjugb5RdZLq37jTmua+RrjloEN2ugkCTL9M/MC3kz
DHGpCOmLjaKjWsd3aaugHGLEy5DlfdWZuO9nNlbflykOZbtPdDzcwm7B7lTyNLTyNVvMKQ78bhhE
+xjNy9eS1LRgXQcLkw22ExKDxz+BiC/A30XFXJsXJ8izBwUWM8r2BvesQtGl37NcSCwBPivXFvOJ
ZFCYwu48trxNl0m8PWSJoUXcxbxAnLkp8kBl5ajbH2gjguQ2ljxhdk9jkEfoiietgDkaTjDdsHKV
Q79TRt6BXXwDZwPe/2IeZ55AlGzKJcieMTiASoMmzRMaUkfpmwU1hqmsgPjadGs5iz/oSj7METmg
GVs1cY/72WPyYljzG2jlBzR1qoTODwlvLyqPb5utb4vacVrkwrhjr6asqzjut3WTTcE5ACwcOkoZ
JEG59jEIdT5gu3jBBFzuPiSeqn2MvmIRLqY5xOgUjVnf4FyzfmLhh3nxsqIWPc3reg45RU21HTVq
U4FtxYb5UsaU9E8Q/YIyVSR5CRRclMCZ35C+u+SgHgBG8Bjip8EZ0x7bfGhgMLnIgKC/JY/hEP2G
sQInhSm+dxaLKJwzZbjR+zpG383J7gZ70g2pu9cACRElCbMzbL9FlnWHjnzn07VNmcnpntB7kYUn
m6xXI5ERqKHI2mIO8bCG4CCmW3+p0+AJYIp8Z23zM7D6Vm5oPnmOdWMq4gCYLsz9PCfW6wEmh9zc
OV8nP2qQZWJJcAxz/jduWOzD69gcRKuKAE2fPTbQrzj2U4nt8UauYsLF5nfBwlJ0Jt5RTMHYgRy8
CjgmFD6IVt6lo3lKRXqHzBWKZbVTry6JcWMy+r0mSdwOGzTzpAtPxq37zgTDKR//jEntqxUcoEI0
21OKvaWs69eAQo9OWnbU7XO09Chc26ArYRWaq6S3ZY3ud1GrsKk8jNilycLsw6AZ/3NO8jsRnEUw
Ic884btNRzfAYlvoQq4v1hBEz5QPKIAm1gKPm/l9Oo2HXHUvwZIcfRL+UTMUJoNRzVOkWBkM7GB6
/oJeNMqQfNiDhz6d0A6S5RTBXYI+z5P2UYNHDDDTWM7hHtSUq1FwuoRiuu+s+Ein4JrS7ejSWB8S
RPkVa36mY8gPw0xKj0H0Fr1F2uwb4UoX4UJodxdK+j4OKNKisLvp5PS5pJu463MrCxaa3yu+ZarD
tnKuHvcqCA9BTt/higJXnFP7CDTlclqIxncDcl6JNkH/UuU/RZ6Eu27h7kFnertmDW4pKkiZjDFD
pbiNRdqbh26YHgWGO8tcz4idduYm6pPx5Pp5rJBs9FvPzZ9taH6hE2jBBB1hT4JZq4iS8T3t+vHd
+PReZ4uocI7oKz7leBu9OiS0vSEpJLYEA0WY72TZY5wHz0PQrkdZ93EBi+LF5/0nBjR9JaEeXqIo
BRs8siEsAJQfMHtaAEF1jjx5xCevd0kci10sMFxrp7WAgpNVxJK4xO2pbyf0FQsVYtx8gEAwNdAH
4Jw9wUtSGFDsKwgbT5Yte4+U90MQwD6AMebLUOtjIvkzHXV/WAABPdhQkyrL0+uGSkA69mHFXPD8
XvKs5HP2wSWWuHySn0ZmWRGODDQUiAKEm6PPwwede9C4UVKnqLxW1uFHdahluxfXwUQEUuuBN+IC
OwQvxgadfi1pVi5wdHkPCnvI0V/2K5uKSRI8qGEKUNFaynFABzTfKoHuYrWRkSK4ZsQ7TXHsHNqq
TlYIz24ad2vAosJBV77pg+QLA8cXHSOfN3D8npFuv1kYAQePYX98qsU4vI1YpU+exq5q0ACpeF//
wFJ7x/L6qQ0hWg8S2pHChhGOfsIfDfwn4Tsk2Yd58GqXeG9vmjo79z35LXz2iVaRhlWBynImgd6j
OL+ilxmWqUQjWAM0XmBf3QfoNF5NNKC/Hr1kDXbdZJkOQz3v4MM/EIraCkbecmqRqLCwZ3QbdiHC
CYS3Ex7S5hQI8cBC+3vS6kUqeGhk9wC1bC45Mvlg4RLP7dpe0dn7Qi7a951SryXZug6LrCgDHgT7
AFZPePy/VJp0JXw/j5jAeiD9hjtdw6aAtkaRzNh4Nux9CncPa2o8t1vw2wdYa7cVzql0a2MIOd5+
WAprio7ZniNjXfM435ON3SJzbDfwcV+z5ktSsffIuyd0cRjMdAcVoBjtIa8Uc4fTSb8Or5EIf7eI
ySnhQ8B3WoBCJAnvdZykh34gBJ2cOpxBIgqaawLXQLXmqB9wcKq425Ca0ZSR049aD7tJsV0wAL9Q
N705w6sxvLkodgW1GUSgSfyYs+1hXTu7G6PkqeO4iFu4VCsiUouwiV/7ZcHBA5mGLYDQ0MyHJ/h+
dk0t3k0il4Mek+eRprdm87dwsOJwgCZa/MJgbqiUNm9iDE8qWD8Bc7+xwXjfTCAmYhPdR1mw4Xwx
T7sgYD+0YVWQhnIncD3QfCt7LPS7FrcioEK7znUnJGQe4b8guNGjnY6jBvUl7wvP63PSD6qA2gMA
eUrk2/i9uIBJVMfxm2i7gjrV7NOgP1mz3dhk2wMsBFtGb8q1bl7V3Ow1JXI/M3UZBndHZ3jG6HCd
+XyLI2x3p7i/77INJw5fl+jhqBvoAriu5jKy1u5zlVbD5vekzR9ci3UHe2eZhsEIY4Zciph0d3OQ
3aNnL1E/q/uaMXGQKz/WxuxbBrEW+5MizWO7mTe2gLKXILehipEogr3LF6uicDcZcuU4I0RynMrU
1/7QB1h6nOPkabFvc2KOItp/84RLDK+MpYb2s+YLKbz+gCC2g4F52s0NTR98rFaMPMQHeIIPEp3B
fTaiUMGtDov1fb7JS8CymzTv7nHwPOsp/gMzQdEo+ry41oICEbw2HSQs2wGpada3mYsjSMaoAfqn
BC2mKu3eQMp+tUSAcI8u2NEvTyRH5TPi7D/X4rAJusKxOdufLaU/4VO8BJj+ioJ6PEM9tWVHEvTX
56jCFw8TAhLLrVmfW7/eu2k645G6iTb14lyeFD71r0bABIYOR6HW7hKb7K7bskMCO2hRbz29rt0c
4ny1lrFD2LfTlYCJgdLotcaZAMjE4BjJ/kH68V32qNpoOs6HMMkbXkR1fwkxx6QayHwxu4cV6omE
7Qmu5nv4JIsxVNUi2890hsgFOVKVSEAs4Ow6R+H3WXn8CZNC0c4JZNnQHzQ/kHC9w3QFVgFrzshg
2qohxBF6DFHa83jcpUM7VASFPktQfG5e3KURzn56RTfY2vJ/MXceTXLkSJv+K2t7jzGEAiIOe8nM
KF3FUiw2+xJGGVrr+PX75AjbJpoc2ofTmvVpehoVCcABh/sr0q475ktxE9RnYJxbXs+5/QWEz5s7
1gLs2dichBt+y1JgJX3I/hYzZ92Mc9TzNOCqYzVj+4Haops3oOcWXjIJ2XnqJqfu7Js0jx9LHkun
UizFXbzimwHVO3kIwv7KL5YbdAzzC+gnyPU3pFkoWnjV4F41/QuI3Rs7K78D9k3fSyH7C89X/dW+
syhzEc5P9Q5Macs26p1D10dyDJZL0HDhIcinW+Wo8WCVxZ0b21e1+qPg+RFtw9DwGP+S5VMEGghs
Di36dZ0vLUmm1Lfv4YF9LKvQPlF/OWTiU1gmr3BM7gJotNX+XDokjp1/EnPwPSFT9+hMBMr90yn7
L7VoL9I9i1Z/iArf+uD36lo6EoReeRWs89tepNd7nX8FXP1t80lXxvTFcp7whyF3VLdClk+OKNfD
KN27KUju4ryNWjVc5UCED6Nt5VHoSMCuOeVUesPbrcgS7z6T2QLcmVUIKUxtb7nTOUcK1gs3b/jY
7Pnr3peP9EdIbwOaAjGlo57n3QV40/ywLsmr7ClDByFnChUjzju/OHWecznV6adRFKSxMCrD0r0A
ZPxexoDE/cF+LFZrohvdugso0AUOcIla5zA1Fxslzajb7p0s+LK2z/3kpYqi6HJQW/2F25snIX3j
mQfHcgnA/mGEtY3n6qdxscfjuCDNKQpwmxRH1EBeMh4BQqaXKKq4x7QRDwM7a5DrCw+4dz7nBP9a
yjs/aK5DwJBhRu7qe05y58+lOtEs/nPqi3tEU461lX0lpXwLaEhFRcueKcjfrpGPUId+deKocMRN
Wp1roL08ZJAvT0lNFdGmQZCF35yAs0ml+dWaZk9ynSac+mz/BGTvyqH6TZm4/z5S67C4OU8AI0GX
03JZy+mUYePy1OxZdsWLv70NM1I0CtFkuNyXB4uuPZiZ8Njz1IYYIeQlPTuAPrO8GoL0ohHWYzsJ
qi1DTH11FVdpjFpW3o3HPnP+dCcCB1ToCYzBrd/5/nEVGdRFG9LJqXQa8pYNyPb97PvDVeXl1HPy
Xb7WXTg2x2wP2sfVbQB7UeH5Uzn2dt/HdfPJHyiicbglIahb254uJlmNJKRD6p2GYg0ObpPfUiJ6
WtCzFacJrY+VYv8qX8tWzOPJiqv2fply2M+NiOfxorY9yBlLRvHAmS6cLPtcbaI7hv7wGE5NerJl
/gUPjLvGRoUqh86xFvu9bWFcOMflaQhk+7BTLvjctXH9uIJLJzzz4CnxZgr300YprQSFXB3mpMwv
of+zVonTf8rFXBPi5MDOUfTVcBHbmXNq7Hq/qUCuKx4wEExKpFTpy3vpu3qbxEuaAqaX3SYgKZ9R
4RRIwq/g6yxaNxSu+zEPbhs3yUDqoPwcq6m7WJ08O6cZdgT7ILsrQjt4SAXNn3aZRgrBfofmXt32
37aMFih0ljFSE99Y1JMA6rkv45XPO+JmKZPiAWEo8azyWRXHJfCRN95rnn5k9nF2LKbBkYckm8br
eZfT50R25bVUBY/msNuPIhmif3qyCYuUsu12tk21LXfM6HgRcB87F1YO2Pi4srZXI3mOA4QecX8O
bA9C0A5zJDnWJWA6Adj8HcSW4C62VDAek9buv69JBwYKooJitVX+HqxmBccDlBR5km2pD1PeLdFQ
tM1VD/OiOe5F6F5XXXiWyCG3ushji5vIT+sMeuTg2XddspA3zdVIzpSUF84UZH8We2V9teyNQkva
n90Aeju5ju2qvfD5czWZdthxiQbhp2RdGQ2GwQPovP2CTq2qD1TdnI9rZa9P3t46p3gO+4uRECkO
eRwPlxvMgtuEQtBVsVYfg27ZX21QUpduyCuD+yq+27dufQjIZx6pYWzXebNWF5BBkgiDCKoMfutd
S5QZnxeqWO/SCatuAWXnci55xB/qtPGWd7x1aMsFY92TvA9Zv1/b05hQUSf6P/dprh6GbVoffcCL
z4HLg/0oamndw6DwIzyZtvlg5WH2cQzT/t5Lg/LdYjferY149McwjPvtphh8kV81ZMV31NjhTwiV
WcNHtJrG4w4lcr9qIBF9T6zWvWwTK14vkpo+4FWQJDYe7m0+UxSBlgy87rbEuh0XntnKTlUx7jyt
gMXRLXdW/5EDRFKjKbrgwQFcnF6V1dgmJ9XSzYaWIp0Lh/rF5e5Z8bNoreeY/n19sAKOxdiuq5t9
DNe3HfDOh4BabtSV9nQs1Zxcd22x3vdB4146wZ9wQPxLOdhpCDzUPqOaXQg7jtsC8hSqjfwxS5/A
1CITFTaj1x6aviouJ47453hBRH9Dsru5JNrj5M6bF56CS7ZSaw+WRbYHLODD69KN99vOTQG7TlPf
2UcZUJG5CIbx0ZFlfKzzKb0/Q2L7g7CsLZqrTh3dGHz5V/631v2SC0p53pw2/WWPwiVFjjAZcZNY
SgAOYhlfE9dRLj3ZxX+beFx96KRaKG6obbmZvGm9o8o2Xo+NL+4apAn+nKzBpyRC/Rwo5r6dApgz
9z3KAFFTUMWnUk0WIfLkE/4DxXMot3Y+Z9/BbQIn6A80g5PD7FXWQdT19NSpzrtyA0BkBUqHb0OX
vgRCpE95MicXNibv9oHzU30EMJAsF4snPTqCtbrwoKqJR6vfJ+tl6xf1oBb10Ss78W2iVnzIhoVO
n+/RQQEKwHsNep1/XFQVXherbONHu6zl6+6m+/uKS0kO67nmtr2nXxm+zBBbqTZbVIVbCEvliti2
BZ2TSkWdL/tpWAFDhL7rPW9jY33IvM2LlrLBqzYYz1WqPJxOCKJuH5ju6m7xQgp6lhUX4FR371hu
lHFq2fXHeSzSu23Y45Snlud+FCgUfdhpM1z6iCWmOeWpBHX7U0217MMUVuoJiIZQ6EAypwcBRiLK
1hFMVr74NzOIl6iQDW+ZCZmdnL59/uoCMjqEHT3bzLV5OaZMag7p7GKoxhzYAS43J9UV1QnEC3d4
GLjvSmcebmHUxE+DswyvW4rIOFjg6j5ON0Efzyl4067t3lA7Ahoj/RCO21LQIsjhRj60hVMCwK+B
wR/aehfzcS/P7k0J++W+9/qxv9roMRYHKar5cd8kpdMYgvL9trsxWS9iiKdKKAgEddvy2pAuctjQ
mrw73nljlHQ1dl4WVMkypPqK/iaUBbwReFhtscvZRwdF9d3yOcankN+7zu+azfMPEkWKd35zJqDW
vl+eOJm34AS3Qr3OTUmXHuphJsCuJO0nueyqiVyP3KipBuqtVlKOGelEVx8WwX3kziC/L5yyKT5s
QY8lWgpe5X7r5/mTX9jOU17a9K0KO/AuJBvmDyDztNpcWEiQJgte/LR+q3eON8nhygl7cXLZYpd7
C0bAgbD3AF/QPVEkrm8gtfTfJQ2qw9Ko/dHxxXDnrW5yLchOI4gm/r+1Hv5HCLrXpuKfH7Fv/8Sz
/T9g3OW35uFT9W3Q/08/wOf+P8HLhYB7f42Xe/wEk2D89CPE7vyf/Asyp9Q/AgBzSrJaAj07F4mB
f0HmpPhHEHjg4iSiIWHonKXo/gOZU/8Q/CfUVIT8J9AOOOh/IHPuP5RweS6HPjgbKVBj+Q9U8PFf
4FRm7X/mJeHQavkRL2fne1pIAOlYFjrBsQzT+EBD4eIv8/DvP/a/uCEfG6iHw//53z/FrDK4BsaT
siQziBnctqo3J/TeY4BsInTD0Brtfmxcr8jDyo88CEiHlaTqEJLVG45+/kF/EdQqyJF5cDcyCuT6
DqDWrZsNvwMN/2pSNNb9ttFx5/SUIGCsPytYCIkAQmc24ZrETbrkQxFPcIQbx3sp1+LTsEyGa6kJ
ZCQeTZt9rWREx0QcKdf5p8UvjQSoWU4NRe/SkF3owMgo5uVyTFRzzePIyP/GEbomutv6apub2KeO
ViXQu/3vnTu1JtIeDK5J24ThskxFyZSDY6GuVFnrCQ622aTriujK6acuGGMv4oVoPc3YhF0DdaQn
Y7RddEV0qONQX9fJj/xq+hjPAFpa973Z0Fp8NsveDxVMqUhVG5bqY3dX8fw1G1uLzhJkerk7A88E
KEqH3Yn9A3Y438wG18IzxqYLq9WG9bTrr3nZ3WVV92g2tBad7JIQODVnVrIBMC6D0zLEv1GAOU/r
35gI7EItOnevlYMjcrC3LrWkkWz0XZIl/S3Hr4k2EX9Bi1Bcla3c3sA6O7a4VsK6TZavRtOiy5/v
Xh/u+F75kb3Im96fP+GHZ3aO66rn85x2Pq0MP8LvarmuAjLnyXZMFCO5z7WrUwLegLMQr9i1e3dy
r66qzshpiKG1i5NmGK2Nc9x7FOpSx7kpxPI7IsnPd4oud27HE7xluGxRZ0nQEcoavuP3lpuFvS53
7vkOcEtanZETbx+8qX+QvpGYMXOiBaYjQZbGItsiSzhfYXwnoDDsj2ZbUIvMtNhqf51wulqCdUPC
sQ1Pjut1ZsfsOfH7azZRBxTXknlY6bnJR8ibdGm6V7MP16LSAk7budvqRVnrvF987ysMgfxkNLYu
cl56hZtM2bRGWeffeqX/gM6EiZidQ2b544xU1O2sMlu2aMpK9xCP+UO5hGbHia5uvrlVOENH8qIa
Ys4hmOdL1Fc/mU2JFpcOXQiocuvKeUIzrVPhd6vaDedEuzGHfmnaBsH3qBfLt9Ya3hLXhKLIbHva
bHurvYc5s93b1cPUTA8isYz0VRlbi8oze70NkRqLumKsbutMTq+Tgw6B2XxrcSl7vNqLtl2jxQ2+
lL73UpXhb27M84//yY3paEHZNxSkwQxvkSM3KkipjfxTGpglhY4WlvNun6skzRrF03Jpo20z1KtZ
VOqy5UW8BtYUthtNXefJpYBO3cNsd+ua5Si87F2fwLaZ1RnE72d32EMlht+t3ZZ50sfSb/starMC
eEN5i85UZLRLdM5XAk66DM67pKjBIKNvFdDT941kSUG1aXEZQ7cdYnZiFCR0WqaUJh+8L7PQtLXQ
dGunCvBqZ8on2C+1+0di5lbId2uRmSDU6lk2G7zwxBz19QpupSzMUlldqDwvfPgd7siV1o5/iAYe
1ySEieYdH65FZtntae8pjpSmX+nEKPe0wwsy3IZaZHaNEnbXcqlR+Hwek/SPqZBm21BXKM/tfo5T
5jlySWafLVRSPuRlb3Zc6fLknQtuMhgrvDjj+tVfJfQhI7ljR+ja5GveqEEl1fmeRxZ+m4Nvnm+2
lEK7L716leMwlGukFvemCr0DmgOvRkEvtLBMXRkIarZrNPi1Dxyoek2L3XBsLSoT+H6WTQs5atA3
QJ/JPpbILZi96XVFcjJBL/BDmCNTr77n64hQDMB7w8G1C3MZaZkmyG5FrnPW7UnqT129PZnNuBaX
qdPBDhXMOIzEe7ewI3/IzPJvoUVlOAm3TKlTR9lufYMs8wXWjEngUF2ltvrX5Dtt/AG9rGGLclhT
pxiaCKJH2bPBlDC4lsfONGhHn9dDFNTbM2gcEB5FYeKGx9jahdmXldMieLtGnufQXvflcu1Ui2WS
oTC6FplKjCBSY7b4mIowShaIMzifZibXA6NrwYngneW2ebdHoAXEx9Iew09xvCwm9R9G18Izl6uN
moC/RkDt3guJWOZoEj6MrN2Zo2tPOaYzVJWtETxP5sKXtIyqbQyuxebQ01PsdybFab2neqPT3Ne/
eTucV+1vySxDa6FpoWtG06nbIgEUrZ0FhPTl81JVqOj8Wxjhf9Yo4E9oIQrRrqBf3+zR2qWQWZIL
gcyYURTp4uMSQaMpsfj6xIF9YrXT+4WKitnYWoQmq5PAVmk2wCatFXnFjvqSb30zG1wL0UL0G6I6
/R417viW98ufXWvy8LFDXWc8VmXqzI7LOb6UX8tRfeMtmx/MvloLTkA50MHXHVJ91XxsnPhRpJ/N
RtYCEwbRKsI95mrLx8chh562G9lwMSFaZJaiz7p657wakmFGYnfwwUoa1cQYXItMd3dxCUdtJNqz
7SWp2xcxBpHZlGiRqdIumFULmKJuqyuvllAjWrPDKtAjsmplwIniRN1okWEhVxo5pt+tS4rPqHgh
+ElMdp1zgxjja7gZpeB2qKuJpzvwlt4XWwRh4gNJ840cPbOTRGkB2ZQiAIzXspCVesH979PeKMNT
SpcRlxl1NpXJNeqtdQJFrHpwHt57o22itJhM9twrCtE6ETycWyT6n/ZwMincM916UGZ9m8Fl2KLK
bV+tbiiiBGaq4YRrYYlGU+e1q7NFW5MBHXKurGR8NpsSLSgBMmeNqBjarp0/Mm99QYNVHMzG1qIy
S0NAmD6hszoZHE7qjyqYPpiNrYUl1HxXehuEe2Q6vpTt/jE44/2MxtblwEjjsmEtqFOHW/GuSSqY
2zx8zMbWbspS2F7txA1sg6m8qGOooW76m5PqHH4/SU90ITDYIzXiuzvpSV66n7MZqBnMKqRyDorQ
973AMIzkOT/6S9/e6bfSGhoqncotPwIAP5Vj/NVserQIjUenEBj28Bt4eMvVe7/L4A+zobUIVWJY
z4hx8p90fC5WkEVNaDi0Fp+JnOYAQjpDi+ldIsNTWXeGQ2vxmXsZRIKMr26zdjnC3aS+1JiUxexQ
avHZjwrWLZhWpMTa9YSk8XpdN9b2m2z5PK8/245ahJZDMgel6jkRrW38mK/9cF/F2fCbzf6L0X3t
wblio3NWceXGl/aXZMwhwszyk9FO8bUY9SrkS8ZzptxW1dO0QkRd+tDs3NKRQKsXqlWGtDOpc6K9
VGBeINAzNftwLTCH0cpFw4EYqVndO8A4kS0yu990JJBbItSOtha9uzK+22bArv1QvJp9thaZSynB
AYcpCW35gsjQp2oMTSoeNhDPH08q7vshVm6yR+NSB5fVVOe3WMjvv5mT86H0kx3ua7HpeEst3Jbp
BjQ8QO9Py/VdidbF85CGaXoymhy9b58vahtmn5/gB91tuwUfcKS/NBta2+dp66KSNKTMzmZ/snoU
vjbHrKzia0fL1ja1Qjyc1kwHcXgWzZdpy8yORB3FNApZQVGjKu6I8RK+8YXj/q6w94sV1TFMdeoL
e2+4+YMhb67hZx9nVBNxPzGyw7VDHcc0NT3q11tOgbkpXtC0eb9vwVej1fwbikkVq438HS2revKv
PRfFFytLVrO9ooOYJoFuW1tSGS/T4VuYYfED2dOodc+saLc+SryDFYc8rwRaxpAe6/eJyH8TpOdD
5CdB6mmHy5AH7lZu552YhU9L2V/GqzRqWvHd2vGyYn3QbBB4otCy0KxO5ZdFQlMxW0/9dMmdUiGG
vEYV7gzHZM0vqrMKoNngWnyOiNXb+ImgB5dDDYMacNkNlWc4uHbzpxayj2nBXqnHZT4OFZrls2uZ
bUQdDzQM6KjNkuhfxHaV1GjN9UbOvShuatfnIpBzqRTL6Yj22IXTDTYDb0bzreOBJKJMWQYhLsJa
KT2iCJWfYJSaFd91ONAIi2N1aVlHfVy8U+ib9b7heaXDgZIy9cu6ZrY7mX+2SVRs4T+ZTYm2v0HS
BVnY8dVtGl+uLGYZWGalax0KZBf11jRqWSN7Aw29TbcgHMyyWlfb21LOK8ZVNnvb2y/ioXiY8tAs
pdWRQE2MNEewIVWqLLc+UAm5nVVp9tk6FMjqG0CRGS5Qawe5Z0U7JG1ejNZRRwLF1YAgoE0WEQOc
vVLxnsIvX8wOQUcLyWZDFK0NQw5B37pst/AKWlFk9t3apdO1zRrCZqZ74q0tukJndZXOyJjeDnUw
EFJpOTZkNMAxuEVpoNpS5Ewbs3jX0UA8IFANUQFpfmffi76+jZvecFK0oETMdXK63iUBclfMPhL5
HVMYs2tBxwIF6PLnY8cebBf/YcyG2xBAw39fy39Cfn5yy+tQICSPU9iWlA19WSQ7PKNybLBByELc
Q73hZfZKca/w036C7XmUW7ncYzewf0g9Z7ntpgRbAL+UcAzn1fWmS3w2YBVDp3rnCgkzux9FfE1x
PMVfQliNCbLVDm314+MEBd5hRcaBuVbuB8+Jb/22vvrv8/GLpEfH6jjxjJLn0sxwvMo3px+v42I0
Ylbw2VrcbIiw4HdXzdEefm47+TTuhu9AHaaz2PR3R6vBjquCKQexzEGNzGxCtEytXHv4A/baRqou
7lr0V/xWml3tOkjHmjNkzVYqv4slq5PTZeh4qMXscNVROqka2W/D3sL+HhAGigM8B7PFiIDDUmqX
WZYuyViMzEonqupij5OTCArnN4na+Yj+SUjqQB2njIWND0QbrSC4n8Nmhpi7HdGAuqjKPjRrPOqA
nUHFXQN0EfruMmYiWuIxfKCA2Ptm56GOAwzVUrR7Sj9WLvEdYj43SWj/ZuhzvPxkfnQcICiPthsF
x2FgDflbb5GyHPB8RH7HqZk1o32vo47iDfWKwUH+sG3HDZFBZK9DdAFPZqPrt3OYDx5ur200xPhL
l2q8RPT91Wzs87T9pciM5ZhvOwVfLibrshDORZ13ZnVPoT0JERe3s7Ub2DTwUptpuLG61qzuocOO
KivJ7A6ISpSXA3Jaqg892LXAas0mRbue495HMwkXDoCGykM/MB2PleW4F2aja4/CLkvkWEkw3e62
fHBQaUl7FNHNxtaOGkyB6nKgshoh93Zno5d82IVntJ6BDj7aktYP6gAvjLaYcClKs+FYrr7h4FqR
DP2abht7xIpR9j3rh+/3vd8YvVNQ4ftxjycKRy8VMClLv38Z5vpaZYHRxRHoyKPOc5GShqYfIQ83
HErMOw7LgFWfyWoGf0MeVS4GggOjZ04R4Wx1k7nLb66Nn6cugQ47avCgUfm0+ZBCgw+o+N0FqxFR
1g503JE9KIU9KXzTNJyGQ5qE32JFpmE2JVpo5rDZ7KDnu8WUXKtR3c+uWVwGOu6oj+2hcAtom27v
WFGXV8dUVYHRGR78DXFUduNUza3EAHAPrkTmvCzeVppNio45KtDhA5aRM3jbvk2z/QFXOaOMLgi0
uEQDM2+XFhAZYj+vnbSPWEIYlQyDQAvLDMkr4WbsE1kjJrbNHmpgqL8a7RMdc4SbmXSqAe4WHOL9
6A7Fe6eRvdliBtql6WPEmMhYsQkT8YDi3sVuCcOl1C7NhcvB97tdRitlrOuxH5ErHlLH7JTVgUcs
ppi9hA9f4/mNGvmHtpfvzSZcC8x09jfHlw5DLwpv36Y/Zr0yuo+DQLsxg6Bs180rZZQ1LQrk3W3Z
KcP51i7MZQvyfMgXCOzKTiJMgZ/G0rHNNqGOO0oK5MLmhjkpdus2UzPinZ4wetYGfwMeCR8o+sSH
i2AvToLa9dZYRjxwO9ChRypLKm9HcSfaVnTdVf3gV82j0T7RkUfj5MsqyTDWsZbmLt6tqFBmAOZA
xx2lVhHLHQwzAqoyvjwfKAlyJmYbRUceYVtQopbGlPhL/xZP4tLpK6MSLWWIH/MT2SIw7rmLH0HP
QeLfQtm3bQy3oBaWahJOseC0EAUbQN0qF29zWrV/mK2lFpfxgqAd4k9+1K/IHPpFidlKOxpucC0y
A9uq57WAdG91wX21ha+LmRKBjdbpjxMuIOA1VTXjZDmhMpVnj1kQGCX3JE8/Dm1lSligrM9SAS3C
Wb4tQ+imTXpjNOM6+ChJ0mnMz1sctWdsn0UZWQmi12aDa+/M1bIVaox8u2e9OWOdIv4/mfXwAt3x
zwZAn2GHzYfH3qe1oLw8I3ptluBL7dJEX0os4XmrTBbqbxlWIJdCJK3ZbS/18HSYZx9xr8i21wfX
K+93swZKILXgtFfwGASRjKx+utm35SoeW7O8TQcdDfi+DRgJy8grnfvZSSJwaYbzoQUmsqZzFpxr
P8qTzZXjDtlFv3Zme1AHHDWrMzrDnkrEGJPbeMpfi600mxIdb1QldYbLVUZ+71vvsKPeMNdMhqNR
7OiAI/tMfIxrUhSV7dklntHXW98rsxnXpYfmRq2W0zLjtVzLY9Ws2ects0Kz7ErHHCGAxzHuIfrS
tqk6+u5QPdJ7iw0XVIvNFiv1NBHMOobW/gXOmOLdVDT+Z7Np12IznmZvwTabzLB1neMQFKj5Yitq
NrgWnvG2puswMXjRxF9WZU+HCiF8s7G1q7N16FNlCU82p8HzZxFFDa3Q/92rzee2+XvRM9CxO6tn
KdooHIiV56b3e5YnkH0r10UaWc6tWSano3i61uv4DTBOizh9SLv+MKLQbTQ7On5H5kXFZXE+BXrf
PlZ9Mh8Xue1mqZwO4XGchtp1y5YsU9JDfAyxG1x3zywD0CE8bc3goy1J+nv/Jhvl61qrj2bTcl7u
vxRriypRW4+hWeTO0ntIZdW+jcWSvpiNrkUqwu9LWBZsSTfwP871ftnimWs2tBamuVWStNTIhI14
lB/LzCFbbBuzoificz9Oi1pblbDPsU5C+OQYj8V0WORuOOdaoPZNOY8rnPBoiif/1DorENhgT81O
R12IyOoxj8e3lbJn7iN6PV7he2JWXtERjeWSWYtb8uEIO8JVTouBzj5a4UYrqosRLSseg2FLTVVi
oJB5O35gaxIfzAZXPy6oV+64iiUkomHiJafYsT+VjVkfMdDRR/kq012uvMnjbb610WaLt98RF8+B
8pNTV0cfpZY//XurhNXFOrvfxTw/m82IFpvlGqL56/DVhYyrC5VmX+ogl4bTrUVnl7jt7JcuO2Xc
r8MMKKbtNd//+4f/4iZytdj0ra2qgDSjobSm6Vu71/Edt1N20cyzkT6JHegwpNXhuR/UzM3gQZ53
UEy+Cc+Cqv/9B/xqUbVsNwhXmWGRy8xP8UOB7NsqA7P8QkcipV3huNbO0AGumd0YfM6r2Sz4dSCS
jRPynCnmxB/QiqfQhydpYZa66Egk4bXInCu6EtawFTgv78GFX9RG+id2oEORUpQ4UgRCcVy3gre1
phASCmUk8MPg2gVa4wflQ92hoYLVzzWeyCCPs2Aw2yo6GinMY69yzkdLmLmfkmLpoTA6neHgWpAu
qIY32cjgaTCeshGvy+J30LJfxCh25T+kFW02JQnSrF6UFJhpHWpMkr6stRU0Bxd/LMNDXcclIZGN
EeTAX1mwGr/ra2s+eisS4kZhqiOTmga3q9xhU67uhpHgLJdT4vi/yXR/MUE6PAGZ4kJUPQfkYs31
85Z+Udhcl4P0fjP+L84YHaNQKkwWvPj88cn0gknRtbDNqBmBjn7yvBgbw/lcW2wxrW46PNaDcDC7
OHT8Eyrk8TbaCQ6zbX0fNvtV6gZmNVEd/gRcumpXyXdnNTY3Q4dbBXVAs9KijoDqGqCOW00tNwaw
FlW1uKmt3QwUFuhSRbndYcbUsJhT09yPdv1OlqEZ1RMK6o+RihrabDW4gkZ1mD1gw36ljITm7EBH
QO3lsItRnA/1wHue/Oo+qFVhuE20K9SxsaL3PMrEa9qqQz51H9YNqxqjwNfxT6vV91D1mZJ52V7S
Mb0OsRc0HDv4cbp9z2q7zeLDh3U/xH31YjWF2f7WEUO27SHNsXAaqto5Y2P3CwsZQbMbWlcqcr24
RiFfelEQIDolMT3HwGA3nBTtDrXTbg3imp3Sx+nTXE3v2tR+b7aWWpbLy9lr/J64BIzwvAkxRDlk
m9N/H/wXh7iOGSqKCjgCgBWKxM6HGJ8puHC40u1m97NwftwroLPTue8RCJXpuKG5UI/PeCkVZqmi
0F6hY9fNbTyyoiPu6qc5wWNIpE5lVm7RFYssKeoCoyrKRUX37LvutRRmDQulg4aseli6IiaEiqKN
8Yz2H5M5DIy2otIVi8KEBBp7Dj+au/Imr8u3PTUDrykdM2StYJZxGPaiqcLQMtuX9riq2Sj4lY4a
qr257HF3peK6WKdubG632jVaSqVDhqTV8JpTpCpus9cHd8hxLPW3b/89hH6ep+Ap/uMeL/NYCfw0
eMyFxX3S/VF77ovZyFp2W0gx7/n5DRdkI8aAPtbJajFDxCtdq0gErqVs6hRRa1v3Vf22eu2r2Wdr
YckZK6RSLiOH8nPeq294ZHw2G1q7NGe8iZYeQVJs4Mbw4BaY1mMSbVTUUjpgqAzcycUh6pyLq2e6
UBdYGplx3pSOGJrmWabN4HAQzrUA21M4B8C9RgAWpWOG0nCeVzkxK4kvjl49vqsnaXSAKx0xNDq4
6jib7UU7tm54yfVPwzoatW3hE/4YOCJNezdwme9szLdD27qHzW0qo9teBVpUesFU1GN2vnmKrn/K
C7d8DbYxNh1eC01rLuwxbpmXvHKPWeHcV6FZIV7pUkX9nEwVLvIe58mG76KFpcFtsAAbNLsfdNzQ
EFpIwXnCi7Z9efCG9BSmgdk5q+sV2b23F4Hb05KbMF9u9vRL6m5vRqGvw4Z2P6Sf6jLjlZM+zEKK
28BupNlW1HFDc2eLUKx8+CTVw2gFL4iPR2bfrZVt/TJ2RD8BbMbBaRaHMemm61yt+e/oR7+4fnTo
kC+3xJcx0C81zG+lU6V0oCvDvaKDh3YJdLpKQSOucRB1bvIQL2aybUqHDiH8atVeR2+47WbnRk6x
ONpetf0m/H+e13Lb/Hi2jJYsxqXFUdx3UuzY89b9ljhZk2E3jluu2cpqyW2K52aBF6EHn34JDp1a
sAFTzW9+wK+WVbtERbrtvDVBQYiywwDbQpMYwowZ3VMp7R5tgg2dkYnpoXyGgZf7Gd+v2uzLdRzR
gMtllg10QDu/x/GvCK77vJlPRnOuI4kE/c8qLElut0Ge5jTOj14hZ7OTUccR+dhpBKk4MxwKO2sP
+YB1F9bCi9npqEsX4UGM3Z7TYfkwZRciqV723YyKhJvUj9u9nW1rQU2HVmIcFDhnVs0h3sz0VXkh
/zh4UZWJzaELICfcxmNQ7gNepRi7ma2oFql4va7zojDCkCo5hn34fzn7siY7cXTbv9JR7/SVEALp
xul+APaQ8+jxhbBdaQECBAgx/fq7tk+d0zauqrzeUVWuSGcmbND0DWu4I+F5DXNgm3/84LRDeVhr
inJZCLNqTMzfp+HMqbJZnnU3aRibAx5Sw5IUVsul3lXKO68Binj5xw++wPBUziLCzhJMecxIceUN
7jzBi2gLJmoqHS0KDry7BkLTt0Gj3K4PYXp+1nBu8UTUtw5GcxRX9weYTBbjren6x/OuvTlKYela
tlBSDoGSW+bLaB1EXMxFf14MsMUTdTxnJatPIXr/xS/l+0qc5T1Coy2WqJubUHXdCZW8ZJ+qMLco
neXniVFFfLM6kXvW3Woq1Mxg99rEUbH01144yzfnvfPN8pStV2uY2oagNwLMQgZ+hCpQe94q2ooY
tSH83ZqsO7UQ2AGCpTv3KgP09Pg/t52jrQhQ1oqmQtcMSajj2c1aD58Fy/R5WdEWSTQguNDUIRZl
sBrdEeO+WjOsZ6Efop8QRKNVQ9ZrFFmcLHZl2JVAb8A1+6zx3IKIdDfrXgpcvaltqstggVvkmfTs
6CcM0ZCbBf+g9LTSIS4p+8Dy8Sy0DFCUP+6JxjgtQ4eErh3Ile78T0LpM9/45vSksASS/FRHpFl2
f7p0yKezcE/RVgFIKtmQocNOPswyFW15o4L2rOpntBUAqhi8lPkkkJrDezyZEQrJinRnTpPN0Wls
7bq1A8+m0eV91nQ302t53Oml/snC3PqYKWVluJYrIvOCkR3s6fhnZz1Uc9Z8ks/nTfLt+WkyuBsj
xdoB8nCRWdjLFqiDnnXtLYLII1PdanhiQ1ZdDw+VXukBcKjmlWjo1ET5k7ezRRA1dcdZ1iA5r7K5
vIaZevbM+xEASxAtvCqWlR9dV1FAv85tyM4sTm1ljYY6G8sO1vC72tbX66kGk0Hl7JU9Xv7FE23W
bR8yeLQVOFZBHibPdc9rf1dK0YMTOkOXbddNM/fipl+tSbIsCiB4yDx73kTYgo/MUktbCI9BLVhF
CUxW33YDZ6+MVfAXT3b6+++Ah6QApXisMVatH74z/aATSrPzpJ+jrfgRc30VSJWx3WwnHa9R4KeV
dNF5y3sLQEJj3SuWBZOYl+QuaFf/GC5dcN7GtIUeQZ15zuSAj94t/cXYAu+Z0fMO3q0C0jw3QePR
8tTxQYEJ03V6AF64ekXQ4S8W3xZ6FMKGV7alFbsZxIZmVwgq3hBt0PIdhwKWnDgySbePmmpB38PV
oj/vaNvikog1M7wiUcKRLuAwCwk8eQ1feUvOm6g/YZPQj4SRB1ZBWI5t3LR0ij2qz9sPt9CkVdqB
RFkV7Vhb+89j4Mq7YuzL8ryZugUnsYIo7RWYTFGYJ1aJNbYtPbNVtsUm+e3gT0rhxVTTVKZLzi5b
lZ9ZTdgqJYUhnMfFgotTWXZ74tWfhnU5DzcUbdFJyLG8fvROG1suskPVvLXMNOeFQ1tM0ghYSZsv
OA4yaR+Mrus7qgk9C4MXbSFJ9rS5F6qCjSkZEXuG4uOJh/P3R/NfhBZbRNJs6FJpIoHvyzv3GUZE
JYkRmHcsHdpqefr7m/zFrr+FJVnd5pp4eDvam98igB5i2tDzEtwtLolY0IiWEdsyCXud1LCc3zUV
P3O2b4FJIamlmS02z5AzFRsoSO57vy5fefl/9V5Og/LdaTizuggHWFghcpk++5m+hkr6efvXVioI
ilLME5BP2I0zTaC+fGtUcF7SvwXKRBQ9Z8PwTtaVoDhcKB9SRPY8ilK0VQgaAmsiU6G2Va1sigUy
c7qc5dZLoy1WxqyE1KQEVsYb7DP0DO9M5BWvxGx/MZZbqEwNt/i+c/WpPKw9cEHFrsjcawWLb4Cy
P4lxt75eazEMZTEGQD/UvaiPTpEpij2Ze8Ghrmx135CsXmIjsYMmIi+iNx4QpGNKOZQQ4q7WuUsd
QHCn34eD0n5qM/81DQNKv20Wf/LptjA4JcVK1IiWBzhIIrtWNrRDXIjS92I3OBXFRV+Hj4VyOk9o
aLg5NobNpj344+DGNW6XFWq4AEaVC8XfzWB1lAHNLwoXLV+XoolkDPS0TpWS7mI0g7/sc+7pIW2X
BmjkBRb3DjLrDnJxfPIaaOy4IoqzsK3fmrUMxU5OxVyn5TpmOvFdk33m49I2aaH19GYmrVY3gB9G
Ls5El3fJsozucVrGNfrq6zrLIYBV6v6yMfV0t8DWL7gtcy3Ca4hxrep65TBluNJekyvY2K598xbd
x2i6WqbSmDqeKB+yNRZ9384wQicwBIzmoYZsJAygxLyHtfaqgY81FABCVmXDETatujiYCQWwd3bx
F3lYFlH5SW/7TL2Bj2N3Xxskfner4FUVaxY2xaUkQUlum7KnLJEtqtnXnsnr6Z73XTOzOIcsDscG
Ro1EUbSCW2udVLpi47Xr5Vx8nKhP2wu16NBRkMjCvnjwGFx2rnN/dVBdoo5E5sEFTrVo21LAtGPf
TSN96B1p7AUieiXiejbCwvGnWtY93GVhup3yPqvsLsiV4R+Hxpu6KO5L51dLaklkhYDiubYTHA9c
reWXqe0y+hVOC333zCIgn67bik/NnRdEnrzqJ0/Wd06sIwZAjDpzMVybx4YnoOsv6+lDoo1XJxFY
DfnzWDpu7lTJRRkkQQfLrTauB2qGa3gJhOKt9ns0npzVa5YfS4K3DI5IofYiXzPTxiFQXo/KcTrd
DXWNIkTU5GOZTPXU2N+lmbLe7YaugbY/6zt7BaSzGBiiay5CArrzPD41WYm+AkSaKvpcZTnz09Yo
kfa2JWXqrTXFqPOAwKWvCUyekHUqV7Rn6uG2i/zuVo1FAElEVcsPWSBadRmKqEemZzPVr3ggr6yQ
+3WBSUJRn15OezB4CzRldOptOmhevCOrMfbAZO1doiLZeyjT5jXZLX0b3NOupheDGFmXNLUp/Zgu
tYv2hiktYhnATjoWXQWPTMg/ZyYexwq16Qr2Dh/qopmWWCihaFx76FdpS/qDgEnGHhJy0QdQv9Gz
bfvVJE0+FFUaZFO/xFTU7aFvJ/Z+6sOFx5a3rQZQuRBTCq9j5Q4tD9jvxTB6cEItw6eol8bAFbpc
s5RHgTJH07Xo0oz9qmIycvnMFm7TRobTvLeQO8lvZyW9vQdnh+YC8EL7oeuouixcnn/yNcWn0hpy
hUk1hRO7GGRWmMfWg4VXklNo6qRrVXcypm0t+4duEfqhMuDJx/2U0fs50yJPbUmISMNKlHBuq82F
kWv7kLUekrWFe9mYDo19rGwXHpcIDlvpzKKp33t1s7T7oafLtEP0zHUMqQ330quGkRuSa5PHQKB0
5ZWqHXpoBgSx6aIptUn6zKuaI1uzxu5w5i72Bqjgi0ZM/QtdFd5OrcrUeqNS2Gc6dqENHd42eYAf
R8eiG5ISfaKHHGx8Eftk4ffz2EX6Ev5LHFgAVVq+Z8EsnnRHtbsKbAsqUG7aSe+dWwvv2lSls0f4
zcxXTQW75Fi0UGVKRsX86d5nJTQOWbdW+7pf5hnOz2RZ37SNmA8ReiTXRZCXTUoZCMY8QFHjWq5h
RZI5XAzYkkbb6yqcwuZrP1VNtFfcRXMstej92DNNMT90MkcvRLG1xp8BGMvoAGpBd3TimU6XuhmB
CJplsT4ank8shYwwmHXE9etjwLFlwGJCtvqDkwOksuGIN7K0aPLpJgO6Fw1uMczVblp8tiSigBRU
rF2o3aGoKnjbxpyNVczA9L6iLGf7sS77t3KBl+G09KI/dhqI3st+WZb+fqqbNkPPCSDf8KE1S+lu
cBZl/MYOcnmzyJYWe28F8fpQCg+aC4nuGGzRYFITflVRaMEfl4RloAMWWl5WDuJ8Fw3UebWOS9Wx
NnUDVLBuhrGQBWyhKCmvMKO6m1wUBWjtU63QfYVVz27pcjo9NCeXtDvGS8MSp1v6MYigPIdyXq0g
MX/STXkj2qjLqyumoH2SQgaTZAVUNwaaFoEgu8Gor2XrDW9RsF9TkFEw0XMpu8SLoGWH9CCIHir0
rN6F1oxf5FrNXUxLF8kkkxm/aAvWQoN/mm8CS9xjUQYiTEwPScBWl+zKjuPYxMFk6itUbFQygEaX
0LYiF4Ft5NVs1oGkE4Qf4LmBHyo/tDZvPwbg795r0+ZzGQdZG5o0MJj3jwCI2eDYs5U08RxZku/L
SssyKadq5Gnnu/ADzWSIyro3zGuCVR14sfFdR99iUbksnaX2umtVrTkk9MrV7LXNiuAAmFXZxph6
9qoKLBTRyUrLi5zBQDjxhAu6GNJ70dHk5TokkKLo86PQMrqBi1znYlN41XzgeVkEl6wYaeuSfu6X
YYp7slh21+o8CpKpgWFRKnWlHqquDbu0taR4Vn5vq5hkExsSW1ZD3DjYgcV9GOrp1itl5JLCSn1h
mqqur+YoWqvDEGnPPvo+XV0COA7afUwhBFFiKdheiNYzx6IsI1R+XFDH0Pn5vaZj0+x7zkubSq7o
pZ5NWRwE/Gu6nZlIkVahsAkLRoRTVnPzboS78RgPFmdAvNDqQyV6eVWAER5DC/e+1B2MbAtW+tjp
QaHRaT5TYfc+Io54xmLMYrZQHNIjEeXtXOV1XBA9EXiBj8dBI4eIJhrFzFAW404m7WV2N7vi/dLC
NpjNnB3nYhSowrQhet5swDnmghLqnt4MXPrDQFzNLzOXc5WMc2vdzbD22ZiEVsFQqe1yL9yztgO9
VIHi57sYQYyaLihpoi6phrrU8eyvs963Ihy6WzbmziXDUDN1NKuGpvBcyDy6HCLEI3HXtaP7uvgV
l3GwVrD2GxGET6nNJlGlXad8khQUsQP012fSvxN55tm0oyJzqVEw6sQHmu0z6mRtkawQn75GUA/O
PuPZ+PvkBPRpTJCRIpk0ZtNVGHXyFhXZNTt4HMHVoTKWL8+y7yuOuexPJGnUsNT3XT6y9y1vfayR
xTOIUGTmdYmABG2NvrhvitRaSLwdmAcVgj3LZEAv4AVZyZQJotSjAveJ3NaSr1GMcEAd64Z6Pt5A
7Q+3wkeSkebTlMmkrSR95yJv1qi9FaFujp6Dy2bcFIhbE8mLmt1WQCjkiS4seDfjbPXd6A9og+YB
RBzicAVU78hlrqurLhf0GbX5MUqwbzaHyKfirpwXMqRl2Bb2caX99IjPTT4zkUEU0UD0oLggK7xQ
YojUivHLOi7C38HNG3W6uR6mJS2jwkZvQS4O+2OI0ddR0kdUqs+uHuCMuhbo0sZqbuQzF2YuIeqc
h2TnwRS3SBZvIM1eNVDXTV0/uOUKGlOuTwLV+F1aOSjZJQj6yXWhmnlE9Gur5qqGztU7KKUIEpvW
QXuya4cZwqJRO3+SfjPTHCCTaWqOdsQGfbTV0Jid7TXYcfiso4S/fMlzgCNx9O4c67zqDvu4np+M
A8foal1y5Kr+vOj6Yp659NM+gmdTms10FSkd/CBIVhp2wbGYfIH9ZvRzSHYPwzIc6RoiDZxKuB+/
xZgzfgUn8bp/aRscoQceBmv3SfugFyUspGq+X3i+0Ac2ei7fQSYoE2lTknofBhF9b3w63OYMZ3/q
085xZAv1AP4DA6k4rYIuW1PZGOeOrZ1LloqgbLwLmQNt94BAlLkERptF/0bUa9veaKi9IeIamxml
j3zo9wRXvm2yFQFmXeeselP6vHbXZcMj+d6reGDej35Nwjs6D5M4LmDxPo+MsxbzrGrvzNjz4tjD
34enCKupTjro/Te72cnGT0B+IPKFMWALTVzQdQLsb3HetReF2XAZtGh7JGvVVS1WTGvWuCu5BII3
AuQuusSsl3j/EPDx7gqSZd49fKEQDpSZhxWEwS7zsAKdCuO0ZwtZJrROIH4W03BwBHyFoH8OhirE
pANvfDYfWuPK6YuECGX2ZdAZXX+XI2au/er7WKjk5NVY9UhR4YKaJa7yiYuXyMxsZ7uTRVxRyOnK
aduXaTXj9Ip1r5DcqmIoPgV1GL6fYeB1qsq3ioSwi4+wAtAlmtTe1Tgzl5R5+H8GEwDtpvkqC6bO
LPcUDpf5ksiR6bFNsRfkDQbVCUiilEiaTOqXFtnLkC8+ZPnQg5Q7yPxanbJCLzaBD4JPYiBxVItd
YYZKyIhk++2oQTpHERrUxDpKETYSiL2HUQYwcCzGagneU79kESINQ70kyKtC3Y10YuoF22zXpJPE
XNrnrovEheBjC7cFLudefpB579tHl6NC8NiYqK0Sy8NGIctQDkbCFcPmF2EfzXacUlVIALwGtt5g
WMPiaoXvyZPfhEV5oCMbuzvPMuqnI3aY8tKYbnqCASocW9vG5cFDW+gR0SlqBeTFcRbQXURALTwC
1DSuSY+Qe3yyiyVjzNe6ri4XO2XjIbeUoc21+l+B7JlIPBk1fyIgETwJpxzoIF5reyibOtaklXFB
exVNU/HSNEtm29j60BZDCG80ZiGFxaHeTxWJSjylgNa/bW/rVpgjFqF7n5MqEzEbnTj64Sq+liRC
uhqSKuLJgmaJ3TFdRNXNgFFpy1h3DlXqeBlqU8VrOTGMhFv5PdyvQXpb1mCOCYY3newQjKnPO/8+
lIPfXDG06xhiHxxvsaoa3gPAWTkf0sMWhx6cLyXb+x00VXey9Zn+MlPVuB10RW0Ae8OcSqwtBNhJ
2/boqwweAblk5hW/8yXs7e45HLNMwlCGbpIVSXKVFutg86t1LrjF/lblLAZYGiTxAvnncMEgQH+z
OKfKGK5Sk7i2wdIjh/IMK2wMV9nwHa+s+J3NHhk+EGrtfJdHYOLtUdSFqKxveIZHmBsOJzCg0/Ik
hBH9Ay7R8etReGLAPkSpwyuHihz0hOuu1EcSTjUM050wIUugXUHfUoLKUzxDauJJ0whVGVi6ZMg0
59CIC5w3oBMGAEtdoLJuQhibaSZRz4EEQ0K8ri8AFcA2B6GXcUYaELYkSLvMAMfmatVlVz1tVjiR
0yjzE6R44nHKOxnFRE6iSVphi/chRNEuBpP1fqL8WrzJnABaumtl/typLnynXaR5QokuPoH+tT4J
2ETgQ0440JH5BDIecybvwzErPkbEVTT1Jt1c4CbLPVuYt8PGqh+0KgcfwdI81YnLhD1wNQ/koi4X
IKgD6ClkSas5DEvKUXC7XxEGqD3EtFuFc87BfWrKsGVeev1k8id1Av5+bHWLMMdHJyb4Clquyp9q
wOvRoqE4pVCvEUgdigyFtlsth+raLpzsSudBxqfA6+h2fV9q8RjAQ3xKIs/Hrpvh1GpcivY5z9Le
IbjvMME8ilKaV/Uxn1FFStY5ryE6jepIzIt5p6W59Xm0vJl87Y6qEmS5GpRp+i92JhkOi3oY1KW3
2BosSCIKJse4BKXmfiaMVYnUXd3FQcQ87551S34zsFyQRA1tdLGK2csubDND/9voTBVvagX3vPtM
FIGPGJWOc+IKpR5I5MOBSVpX33I7MhiQVJlZbmYk1Resm7qrJfMDlyB3gsoQz3CQDkjJ9H0TBOIz
rauqSHWEyCQ2vJBPDO6il2iFt5CxcmOPKHMs5reo0TSIoD0QXZHalGa48vooRGO2n5Z3xEzTReb1
K4srmZW37WjqrxWNoq5BHYJit8iWaq2v6hEJ39XYC1nGbqVuThY9I8/nTeVBHIpjzA6irEabx5DR
KbKniKtWXHmlV1xWra6mpA/07F36mXMt3mY0vMBEUKuYuyGPYroGS3cIIDL1wYl5HhPEcdld4U/+
dZDJB+dygEcheCfmFNvmemNZ0frXFZrcLyDSRw8QgpAfFoHk4rLJaZUde1oRfiBBuLgDbF76IR66
qXjkoCc+BEOWd3GfRcsH0Baj934zNZd6YM2ONON+yVFr4c2XiWFJxIG103v0D4IY6BhEa+jWY+c0
5FYhv7xjqH/DO8sCIrAbET69zek6X3Q4Ox/AobHeRR3OKJFWYTY9BNJfL0cb8SJeMlldqvbwpV2n
eFjgdDYHZEqjwyAhLZGEp0pwTkv15Fcqf08FJlchigbYpYC7A7wjQcvrAV9sk6HWGIoSNkS3i6r8
21Cty6cMRb43Nc/s3dLKgR5lQ99KssTL1H/lanxeq4qisDwodVnyFZpnApDOK97l+QUGxotbC5MV
4GimekkH2091jNfP32TeOo9piOC5T5xXFcAKocb2la0QmMNqYKhBw8lRPkokzXeFdOLOY2Vtceos
ysYU0xbr1C7VQ0mmedyvLQv0Li8W1F1HEnQf4OJCfJzcjKE6X3sPVHrDBWVkgLVLNjVfAr4uL2IZ
W4IC5MI7HAm1+NpACe33gI8lfjXsRp1k2Hcz1D1QmkclMveffIUCNSh2k/vQ+U3tx1PDIGZQ9f2Q
pUZGZR/7imczgsNlvnbzXJQJR33+GSgYNkOJx2sUklI7fUSJsG32Y9iJFyws/xiG623jsfpWllTf
sLUfdRy2zN11oVQ32K6jz7qGGfkrqIu/aDZtpQGg6zzYlheAxUejfwHu6pIwJs/TwYm24gAVQWnD
1w0QI5ji3ohwq/K98wiDW3kAVbRFN5an5iEtj+WI7Yj603lWN9HWKKIbg8JYmAbv5vk0f1o4hxer
887jImx535SZJc9wjO6gtUnFsQjJeulbdELPwz1uid9Aq5coeANSOU3hI8mufVm+P6v/viV9L0uJ
Uku+AnUV2HhV4b0X+ufNxC3jG80lED4azBWlss/tVH+gvXgN2PfnszzcUr5dE1UZy3FtrrJ3VqxJ
GZ1nwRduCd+FLSpezujW5l7zkdfoY6nx4zkvO9wSvhn2VwZlAAiaNXBy4FPI0AR9Oe/aG2AgG7pc
IisEKbv2X1Y0WGRH57Ma2ABu/QhGQOsIhJjuRM+MvM8wiRtSqqrgLBAaJIB+vDgym7lmHARNqN+U
aYkE+i1aaN1ZiIRQsh+vzoIFBUR7moSOZtcUpYqWrede3P/x4jl28anWBmBMZ2/DpUz81p4lHxNu
jSKgFYnCewjyVDDMb1FahIN6/u68mbKB84oBvTIPbJ5d1i/svtB5EE+rcmdtKOGW9o22aCjXPAfL
3kMrZ+q8i6jMz1NgCre8bz4RIkPSQriLoTaL3gWgC8irz3ovW973qOYsWiHfBeidfDt26EmhQHfm
tTers56hzI9KN+AlvX+sIrerGnrW2RNued9juHZZJPCxUcvdT035UWrz6bw3slmaPeQzQ34S1ouY
W5OJ6eVYWLum5119szTFAmCByiDvWDppYRjepxSmFK+cmBGW4M+4k3BL++ao40CyF1yYanKIHRXL
YKTakxmwC9aiL4yyVqnbYx3S+Q8Lrf/zZf6/6sXc//fV7b//C19/MS1qBvBm2nz572dT49//Ov3O
//7Mj7/x78OLuf1Uv9jtD/3wO7juH/dNPw2ffvgClrtAyT6gGbw8vli4IH67Pj7h6Sf/f7/5j5dv
V3le2pd//fbFuGY4XU0Vpvntj29d/P6v34CH+m5IT9f/45unB/jXb7cv0z+ST9XL72i9Ymb99yX/
9/dePtnhdAn/nwQWQIyCOIgT5ARjnl6+fYeLf/osJAxNAkFIdGLQN8B35//6zaPinwywFyZ9SRnw
wSclTWuQ7OF7vv/PiMI3QkaMoPAZAmz2P2/ghzH6z5j9o3H1vUEKZP/12+kI+888EYjSJYLCMGRc
cC6iLXbVINeEDmibPdbtZ4BXQ/IuN6/EQT9OxT9ugefEJ4bfGd0qskB/vQJGfM4egcLdle17sJB2
gfxE1fMwvmZJ8y1Y3j4PeiEBO7WzEadvjmw4ZE8SZRcPYKUYth23soNf7EFQMNqSOjg2Bz96ZWv7
s8dDIR8JWIDhBZblx8OQlANtAwiHPbqv5qN5EzzlKn71Jqd9cvtYMghFSAkBymyrZcvbchKs4dlj
W6LOCc3GGlTLgJf7Vb2G1vuT5xE+8zEphC95uHVTyihgnYSF2SMaPokXvGmr9yFqJj6U7cLi19xb
vs0NSUIEmwKNErg3njD038E9ox6QN9MNxVMuRkBx7lj/GvN9O8E5wfVZGDABERCspc0JNA06Rw9s
UU9tRq6Ff0sU2vtu2n238P9YVt8vo9Pn/H58tnc5vdTvniPofDEualVP2bjLvDhk77K7cD+KPo5+
jRAvIDgO3ZtAQmATK1dihH68FbUKhUaJsqBtxz5BAbzj/mvyo9/eyvZ5QBimjAnpc7LlPM8TY03Z
1vlT/zsafgsKWu2+by7mz+bC/4z6UG4SSNn671CPJXk8vSYosJ3u354RyqwBNjnO/a2qg49+RjP4
KImO1Zsl6J7yCUgnqr/AcPKVgfuG+v3pSb+71WbDsENRRnTq8icUMNc8jh7Jvr7r9v71fPNrEmB/
jNx3t9qMnO1HHtUFbkXD8aLPV5RD/V/cjPDiIsLhBQV+vY8l5f84OQiwisAm9ngaooAU5le8QP9U
1MlA6TFvXtv7fl5cp/GB4xo2WgYtphNb67tpby3ajAvz1dOc+ygZY3MdUvkaXvvPboJ1y+XpNMQe
i3Py+5u4fI0kQQPzyeT6K1rvKy/foGv8S8yQ0+BEp+MWvcPAF9Bp2dylhNWYT3M/fwK1q3wG1BYQ
uCiD8/XfbxQ/Ju5/3CYgPiKCAKHY9jAk89KzVvD8SdQoda6dSKCTPb/yLH/2xqCfdgotAtwl2jyL
lVUJpSiFXRU6ua66RfvwfszLwy8/SkCpD1UyElDEIZuDD3zxcOV8Kp5olVAoGaGI7b0mvPKN9/Pj
8gQN8bubbB5l6CBVKgVukt7cPbOjH8TyHZBcaZCo4+fHe8CXUpKatL0Mrvo5Nk/+1RI/nPGciLRO
OZYvEXv9OP90H5o8B93kCUgnFQ/a3Krm1xK7b9MioN/dY7Nuc1sVMiMdRiyojmKZd/30S4WAn++w
yTqWEgiOfGiLp2kQ/S7nLh3QKfqllOZ/bsIRr0q0U8hWRWiyI9DuQGw+Nbo/licgz68pv/58h81B
O8ylqedlxB2wwVmikvw1hflvIeJPU87/z0NsY5LIyRLg+OKp3/uHeR8e1rSIn+tEpMVLBhjfY/Hm
/kt0mNJbdA0+o4WdPYok+CUS3x/PyXyQPRAaAWG42VkB3hyHnqzFk9PuQsGFToGpeMa8/s8ttnwY
VXTGQ4eheJJ3QhQH+6oF2DfG4U9vMmCEYi5g+94KDQddG5UA7WHxfq5Sd6iP7d4ezI2+4bfZc7T7
8uHyGKUYx/CxutF7gKr2/SHfLfHvZzzodx9jc+7mdWlVAS2eJxE+NehwhwV/Zd5/I7P93ZNupmVF
AZ1p4Lb3tCTZIbtcXqzedWGyDrHaRQnQgWmzq3btoXKA5Ma1iIHD3/8aufGPOcNDxG3Rt8ht85zr
gH7iPPHiCXCTw+S6+pPnd9nL37/Mn0MzbMhQwopCHqDhvC1bDi3aXZB9KZ4Kc5uxMqm8q8WxxMC7
4+9v9Ccn5Q83Oh1y38UWtPHkZEa8UiA2E3TMwaV47RZ/OkF9H7lOgP98RDA/3mPOG1CqcDI+3Xyu
L6s9gM3v1ByPR1gGpHA2Ter0/zF3Xr2NK2mY/kUckMV8sxckJduSQ7ctdZ/uG6KTmXPmr9+HngNs
izIkeK4WGGDmhOlSFSt84Q25m7rWptsHHkY2Tud8Hm7Dnby//R/eGAJ6S+WUGPya1WS7PCImmLP4
RSuaRxqDj6NSbC6v55s+zOkeBZSk0PPi6+kKUc7pZI2ii+YYMbCXIO/NP80s9S9KPEJhKFS1GVxd
G8ZvfaXPr+U4pP9Ms97+wLQ3PZZaHz8Y6iigKyXRrlYnsPU1lNTcKeLe/2WNVcXtOBdAu7K4rR46
P5ZfR/whf/XgqCO6fmn4MMg67BRK6irYIIt7AXxMD/QrBax8SCtRJE6aSvlnI9flB2H4/LVO4912
QRgUlZOk5UIdkSdtdG27GRtYdkr+6OOOmDkgmLTnucrCB6uRDMWZRwtU2NjqSeFYaW22jhh6H3ht
LYbI05KwQgOhG3XfaZGGzxyhK8U/k0WVjP9pmGDT6KHGjjU21uvlj7DcAyffQAH+oKCtKXN8BAqm
p98gy7UyByDcvwDFeJzK50LTX+0UBmv4yFvw0TdEUXSSAUU3xfIWrwu7c0SNGzMZmcFkx0RKRaqv
XAZv9j8n8xGUtS2VfUVkriH3eDofudREkBVadLBSle8ztWn5zbAG9Xcx+W0D3i+XnyW1lsCAjWqt
OEaqm7s6DuPXLEqCT51dEVKJNqHlnEtTWh+7oG9iNwIe/cV/QyLIwip++5bIPknjWL62FL5/42LX
fZ8yMQBf83sVDJI+NqObdVZZbeS5y6Gnx3ryjP4VnXBYIsqEbtcY7ANdZJ8BpY9HK7TU0DVxTgQ5
F6o5Zo9+LnKnTpDbD+ocMZsUPpJ+M0akwQ7q1tE1ofm3ZOx08aj8Ydur6gY1HSp6p4tnShUAz6qP
Dgs950G2IBLICpjaLgCG40RD2n43zEbagVGR3dYP1OcgD34FQzVg/20UV8L5N12C9c+xsSokMdFN
RT77OeVChKuK5JDISbkFJhF4o+9bt9Ikl5sCL4K9MNVFncJUX+qyNJ0OodWjKseVAkSja4BhWv0j
KK9xB1RPdpGTkl4g3oVblIIAnFaD+eL76VYapuJB9UW3lcdK2aaTPu24kQqvGbr5oU9NG0S11jta
3KrX7sAlJzmdo2kssFuc08nxzkTohlYOalAf8sE2QbU6dqG1r73VB4mDmZ7YR4WkfcvKfr5TlVoa
nCJttc+DOsX9bY3s+FNAsnvIYeD+6LA6+TQnefiFd0U5NFOpgh0MFGPCK3goP7VZxqs4ERKovQtu
SDlM8VB91iPoVo4J2u3BkGslcmhiIFnZ2YH1R1HN8R9AgzWYf8Dcf/oiDEqobGEnuyGYrfQJwGpf
uZEsjanDGQAM6hf2VymJ7U9hA1PHkWMA5U6fmck/oo+qXxNIK+AEZSl/QRFGfhmkuH0A0NVpTm/Y
kuej4qZdKyCe1WDZ0LZJ0QYTGKFrxrqmPJlGVPk9Mjxdg3KR1xpx0Tw0tl9GToNp86GbkinyqhBu
lTNDgM3drmos7WYe6qRz/cnvvly+dc9CCWEbKhUEQWBiqtyHpwdtTrTS77Q+OTRAn295KHRYaab5
6fIoKyYy8ZewLWwiBJV7ighn2Y8cKNiNRVl+eIPxVkNn3Pux1HvgjW+TTsZd0t5kqPLd+CJCAXFu
x6ch83O4KxNko3DQPzWcwe3lX/XO3G0qQRoz1ykdr5USijYI9Uwd8gNQUGtbt8hqzXN2zbDgPJKi
X6FpdMUUiho8O6skOUsa2k5AxA9pVjd7eAM+9IzAgAFEulxOyQvd1+xeCUCiDKnEd5cidZMFOrBJ
bUw2U9eOTqXOuTumYkFFytktAFLVm7Pk2WpgbwDJzsAU+fpt1+ThbS/15b7VK6gccQIMFoLEhjc+
chsf+OHlJVyCr5NLY5kbL7ZCAZkyxxq+AKpWr8ymKg5DFQQeiDrJbTSZ0m6iX5NqXK789VAsHsU0
dhHdhNWT0M5sUw0hvgOUm3gP5hDT01KGLhSrlJPhBLpZnyYHGwKXW9Kju7s807PNwkx1Gxyb0AU1
Kn0VDxtGWviT0ZYHQkKsso3Rf5TDqLvSEHqTFVnPksbCEpkYCsXKVRRUlpHcAL6rDuXche7QhtAI
krmdN0llhDc4R7VbjYLdc4C9GS+88gBCQnF7RZNuRZpOu6yD8VJCtNmBvBXODIz7Fc/W2E3makSZ
ZqQsDRMscmHwiO1Y5qN3eZ3OwjhyWjY61TVSIaGspXAk6KtSHvXVwR5pECt6rTmk8IGrN/pLW+qh
I6T2yqKddRjehsQ8ZhkWS/rVpwlVP+TdnqtDIumqIyLFv7XaWd0MysgaSR3kfmw3nSlJlSvb/73J
mgxJVCCrFMBWX6sVNtoq1Vwf7CQDE++3lu8085xutDovvUTWupfCEuWVUd/Ziqwt5TbaXsx2rbkl
15kmQxWoDzHaK+40Rr6rTeE1uevzo00iS+JnW2BbVWGsri2lC7S2ZHMdgjGOPXMMf4JL5z0aEv/D
W0bFfV7mTaTLZZ4JbHZB05dACtQDFGeJFCb2N7z1880kZYZrGKbwdEkNrmyaN9Tj6Uljiy7AcJUI
kxR39fKJwOpA5hfSIY7GAu9x/Q714Nix/cYz2mHX2tZeCbtDLaotmr/Awnv9ufW10vGTj+lb8zqi
wb+Uo8VydIgyVyXOWm20SDVG6RC2tJSU2Hwdo664ssrLXlzNlz4fe0ZXLIvK97Kr/ioapKqcNW0Y
B8caguDGEAXEUxFEnlpY2aaP/Wt27ucxPLHOWzOevE7F7WI1oDVpliTrrXloIuN7Uak3AaKbSHWE
n0f/RUdzraHekw8dmFt4gaEutklyTV3xfNI61X6EfE2a+ByX1W+gIETKqRrmQc1t3c3FNO8mwhPq
8cV0Exeg5S/ffu8GeIZNv5sXX7bF2s4hy3m+eC2tQxjJk+KFsxDfclAMnxoxx/ByaaY8a9OM10AK
TXV2JURQwq0fpdrvlnf/WiHzvIfHR7BJPmFN8xkIP0+/et/4aTmOsX1IjKndNlXVbCriLZC6lS09
dLWpPVEIk/YZ1OSHBpkVUNyZ/fXyqiyrfLr16JfyZptsdIAOa9nvrErH3tRL+2DAi3XkQJJgzimv
lwd507JdjaIaAjCFodMBJkI4nepUy3Ua4YV4jPxyUb7qM3a3Fbe3iEsos6vjqHsnT6Gi3bRapw3w
6s0pQYQjL+ilRmgZAAvvf8qlrSjQykJAQJaGNbFbRoJeFwn0k5wW+pacPfkHvp1ZwEEoqXGHcIMl
eGy+9YkUMf9ahvUwwrAzatsboDJ5kz4mcKWm+knMeS17bTp1pOFS1N+JLg4bJ0186QuJvMjdGLb2
t0iT1AHOsVnmbqEjTONJSSU9a1DDjohIZNSYUD2VnAZ9aX6ZX3aBl8sxLJomjlScPhLbfppEFY8u
N4FkuGFZPCNdKv++vOTv7HZT5wUyhcqWZ9FXSx5iCN30VVseA1vvthWEN9eeVWQ0Eb5QXQjXGeST
tLg143iHiE6/DeIyOVZ+e62td77DLIpA7HD6lJZKkff02y9SH2aplPFRNtNgPxlQCkFx1DdX5nuW
I9M2JP+HugpYh++xeu9lvZGVOvHjIwY28W0VydYeSYaMChLMCl1D/himTrOJOil8VrrBhE6jNd7l
H3F+pVk8eaBpgCYhqrT2XSn8FAZuYURHGS33B5rZ43EYa3jYxSJxMtbXXOjeGY+auQ0KiueSTHEV
XZXCEkkBo+6YJYrkSWHQ385ieQ91edzqQXitG3cOsCAakC3SMS7sBca1epgpNEhjE/EtQea1t1PT
9m7XaMFGVw3DbXIYWviqcPjswsBX3k63hW+pHnoqAk0MtHFGM8pfhrFt7kIEWTyYV+qVhuF5wLn8
Ql4T8jmyx/WS5JoJ39+u4qOl8An02gZOxfAuAaeGPME8umPfVUdUSa6V5d/Z53RZbZBOpOwg59Yb
sNKrWJ2t+EjhLLwdCHW31DevNfzfebotE6SYsMhDiP7W3SkjlEettwzABCbFNENulS1d0mmLhnN8
A1tW3Za9qSKQY9T3k94lOz2ITS8PZdXDQ0Nc2fHLBz+92Mm6TMAblP/B3Ky9YwCtV7WU58kxyuyn
MZle4RYfDD/45pvxI6IiPy8fsPPAl2hU0wlEwfcYZ817i5fSjIoiOQ6zXu4NKdCfJWv+h0KqcmVi
5ykt8EcSaMsiUCAyW772XyFZG/h6ljUiP+qz/T0J5PaTPZjpYzxok1srzYBctjrcoUPVePC4jM2H
50neQkXCshWEV9duGRaE1Cih03k0Z1PeZTWFyFI2qo2Z6dewh+ob3eX0G9qyQKEKGMnSyzdXIa5R
iiKebb8+wkEOy1u5j1RPtioNDY+4yaCaSEnpFrk6fJ/1SZVvfInCKKTZuPiRL7pCexRQ0+xmiCD0
e+VcZokjykJ/Uawq+DQp0hxsDHUWW9UoUloV0VAfBiEVm17uIIhKWp4+GhFfwhO1If9Q+kF7jVMq
Jqit1NrOCLrwx5j4UMYiGeIVZUjCJSc3IaRzlokIPJxLom920cELNAewfwO5+U9LoCoCFzqC3NlN
2s88SNCRnzigm8xQ69pt8ZO7X9DFwxJoTM9+yL/nIGMgP9s4zB5Skh3URVK/OjYBVLuc4+iFC45t
J5e51Do6U2ucCqJahwBY2RpuP6TmS1Po1YOpd7q1DeMGRdWxE776YFR5Jjk6hZDbqeQzOEujg/oZ
Id6d2XUC8mBfHIpK8l9Jw+HVRSNSbTDtpP4fyJn0nGY9SbGQ7eQZ/JyJ7luUF/wdGcjM4JTyAi2Q
uzmUbxKlxJwwKNoQkYZpIKCZ2ykkzC0G88aWaDbxFYDDwXCb5qcajdlvldXKrYvQQt8BIKpU26HR
NFnegKAY/R5drXSPflsoHCJGTfYohCXwYvzy66z7hthMPWmuO/Ld4CRViFcRq8ZCOLktd72DsnCS
e40aGr6XoK6AQmBf51+5qdvC68SYmsgHKFK7KaiIWU47VNMew1L7Z0RZ+affa9nDNAWhzB9UI06o
SwEcZHnIZs1JcuFHHtLB0R38RAmYaaZFR94IkTl9ahVkjWavPtoEl/hDpDB3PTZG/i2du3jbFtTM
5XFsNlwB+i6opegw20rrBpCJPTFraNCMoT9PnhjGRw6fXD4ZTVKrSEmoGpoOyCPXaAHW0TMGXemL
kMO49XJjDnYh3lEPQJ2mHzGFXMNFkiazbmO9m5FllUw1doJuUraNkmd/LD3zYwcGdnBALMfmM8Kf
/txy8L51iW9+KzuUAqV2Sv90XZre15oRARMOtGI/ypWw0X1qgp9V2wRfaVlKhmeVufxpBtRcOPBY
j9qgJTdKWhWpV6tA+Vyyv+yLWWjdvjKm8MZC8bZzNDGEFhUSOcrcqimnL8VETYElSlB1QhahwVoH
kYXdZEMSd0bimq9xU1bPRSLk71VT24vaQFQ/V3VtNk7dEKQ7iPPrD3Yb1eiXWXO4LTVDyjcxyvr1
1CbHCfPiRzS1BsmBj9mWT0h5KLGjAy1jBGOIvmM5bjwF0Dx+5pHRcfYlQ013aRItH9p+6nPL+Men
Gw7bFmY4pRD4rN/polI5gK9dOkgvwlKq09SwKagpReX5UtIbyMUU0+/Kstt9P8bi1moGlgHRLRTw
ksAb+ki+R9LI+B3CgcuBjSKRJavz8MTnYOcFlP6wLpYWZnQRFOqXiH+G+pJcwNyMUqM7oD9kk9cN
szK4TWvPv0clUVA8tNPfgbALCfpwWb7YQWoeZL+Zf5r6qNH3E4rutnmf3kyBGWwCTc0pFFfl/Nrr
htNk0mMf23e2nE23ieY3vw26J56WwbgWoAG+BrhBIYE0d2KxabfUBykgswE/7leoBmqtTHoX1bQd
LWUqkDjo0aUS1iS/ir7yUYVIh5fAl6YvmYIgmg1nL3AkiP6Ek1QJKWaF1fQHq3BUo4Kq03yWnFu/
LMQouaaiYp+LkHekOUGBOotD/BIHnjaz97jjIoRVFkLv59xKonsZQU3F49vleNhYrfa1VnR/ulJE
OgdEkXBQpCUiB1BKArSKVTUtiYWN4tZRCHxmu3gyPg+t9iOz1fpRtyt5U9RFjupdHt3E6tB6dZaN
yEKaKeKnMd/BMFs6PK16rw0913c6pSjhIGAKjl08wsHob0qA2zd9F4sNbs2oQ4xB+Uz1IthpVFmv
xCPnkc9SsVBtmA8yJjprCmXMLTtOtl4f+zlCKnQqbDcKJUTCMkP/cA3z76HOgiwb0Rowg2Z9nLow
2Cx2up6NW9cVoMw7E1KXehqtJ50CxFtb6q8Aa5S1cMplPYeDXv4Yert7CiwLFUJJ0l8vB1NLqLaK
bwCogKKn0wVQdt0IwVsz74LIKI51O5rOSJETiTwtvZKAvjMKEdQSkBNMUflc5dsRIqGV0QflMRy5
YtvU5+02lGsw+vP0xtZlAmCbkvYbz2YVlsYtXMBkqo6+0WS7oNGFW1hIlXEh4aWcSraHmOuErDB6
LpdX8a3SuVpGtGeph9H9NxRtDbyrR0NNgintjgklI2x5CCZvUcsJNkkn9MGTC9NCWcJvUwTYpolA
rRxiZDzg0iOfkjfNU+PLyYPQYoGClU4ZV07M+QcRXHM3mY3Zb/NBCTSHvkVd3KSZ3j7ZBB+mx4J0
gGWGOjqmQZtPrhBkVY1icg5oKKXhTWiNBgo3fYMAqBjp0DitrwSfOyM1+g+eDeQKDB0ADBUKbjDW
4nT9J1ny6Zn31ZeElwKRMy1yyxYYyOW1fkvi/l5rRmCzaioFM/padC9Oh5mLVm8npL+/FM53r3Lg
ejuFa7ql8xpucvcqpGN9FtfDrfaugTabPxoMJ7u6I1xCNTfaSBvucsaKNzvZibaXZ7iuXCwj0lYA
hm1wLtlWpxMkEADdowXDF6O0n1qVyFwt459p0v2RmuJK4Xd9MtdjrfIbP7bTRmhS/6XP7jX9VxQf
Ls/lDRmw/lp/T2ZVhhHKQBVxZPn2tlM5ttN63ab37n5qbupYjuI+h+4NT4sntqGTeLJzhUq6LgmQ
vck0nODBLespnyGmoIIURi7U8ZhUuay4flJMlPkmy1KQ8RHNTklKIGVlHrcyaq2RKAGTTSaqLqOM
dRo5A5pJcjPnV5LYNzeAv9bl7XdxvxML0y41KYudfmS5jpBLLKrp6GfR+E+ntJ2TIDi9MaVwvusq
zXdRD/efzSJS6SXZi+6R8J1AalDnzktj29l1/YTP/edBadL7dqpbb6rkAG3TJHm+/A1Xe+Ttp6ra
W59LgTGxNh+YyS+J6ozxaM+m5HVTBcZlJLW8PMpq13OUQcvziJPUw/Yz1rbjjYaWf9Z35nEi1v4c
ZZLsJmXTuQllt1vfGP7lL//LMf3037VekVlXf/l/HqJfddEUr+2auXpCdn0q/+Qvbf3nT/vwo1z/
m/8fclxpx/219Gcc109hlEY05PM/zd8M17f/178MV2H8B+QqH0GlkQoXhCv2X4arYvwHuUxbh5Bk
UEJcAst/Ga5C+Q9ZE6A31PZ1AFlLY/Jfgqv2nwVDQoWbJgqtPACMH+G3nm5H3NfVhZqpaAtd1qI/
s7r/E100U41Z+n0dJtJWmH2Hvbn9MdzEMgq9TaqVABowBqH6c3o+lTgrFzmH+d7udXUzRcBSGqTm
b/5a+X/34N8kw/O5aBpIHjC8tPpUehKno0x9a6V2b0/3OYhAsOXS7FqNfq3LsOp3vE2GPxu4kE4r
i5dl+Rl/xZOWLSHihkTnvToUmAeFttkEpOmhcZQUu35C3H94lRu9ArWrYGpEjdLSPd1IyRojKQG9
8+FZEx4sXFTAN2yk5cn96+d0WhPoowiZtdw3nhwO1W7y1Wvo6PdmDWiLeJ3kgKhknRYYVTZS9i+H
+6iVktQDU9IBHZ0RH3PVcC4VNxhU7lR08dLelRvy/nnuyBrVCrFyr5BQ/74879NQYvkM+hu1SiY6
AnO8dodEAKz226jp76O5+GnmWrJV6uJ3L83VhyKIt4EUSu00lDgsoPVWkRhqHtCCRNXfUxgqfgVB
H2E0YmSbKlDHx8K6ikh7Z6nRlqSzsICgl1th9coHaUcHT2ZmvdlTDw2xvYsTwOc64nNfpdxPY4fL
3XzFwqD5rShl+IqeruniGwyu5/Iinx0pjbsGQAZXEN4nZ30mVCDRoR9Lc4+ItOplSAa7LUfwQ7Eu
K7ycWZnOITV3avtrdL8SlzZQbFvfS/SCboLSeFUK2bj96FT4eMwAAIBNrLtmFkIPV9iWZXlf6QU1
WVOpaGwUytfLoyz35f+LRN6mgk0UHegFRwtpe3UH1V0HX5v23L2Keui8DTPETjedWffWZq7i4RvS
iw0vvk+j7cqnWgVn/x2a7WkuXCJzaSmcXgSyH5bK3DfFvYlAR+lSk6EUWleWum/7MRxQGTXRRU5L
lEb00LRixzAGvXNqlZo5kuJT+BntSql9/vCC0KXUxdIaxk507YSa9lkt+tys76nLdeh0VhBinbKW
89c0jitrK6itvlZxi/Ls5YFPQ6BlOUDd07fihVU0C3mJ0+UITVVUQxql9zbIsJvI1HMPALzvNbLc
3leJFly5Js6PyjKeQaYm89gjcnc6XmY0dYBEXHqfBQNdwFEMG9ssrpF9l/1zur9gpPGN8TcGMmSt
LyPNbuMSXcz0vkAjWzwmsrmQsmfUgLapj1bdvrer8UAPLf7TYIfysdbj26ISj/CGE1su/1maWX89
NgjIj2mdFcV9Udu8rgkY8L6criHqVlnpf4ch9dcFkTJN9vUswepmFPes/F7MUoYhjpQmBrLpufQ9
jNOyvBNpN0KekSMgF01RHXvbzL7aRgU8OiDF/5IZCxvGaKQC1Gzi1+A8YgxwrlxbK0Dz28+ECr1A
AZCIVEE2n65GohYlnRKR30swo48DrY8bUc+ZZw5hdGPaef+lDIb5KBAFvDGa0nRVSvR3lBmir6Dl
fVw6ykX62kivXEIrwA8/DGyAjGaJjg6CggD36jNNQx8PtJamfQqp9bFL6IoDXYT2sRhL7DLLmPcB
Wum3A6Ypt5ROjU04Rcnvywfw7EC8/Qg02Ngu1BjWPo9VHQyKwGF9H4RmdzB1P9vJ8VX05fm1xzA6
k1wCMhKedRwwopua0CZFkHqIAsNJyXxSx0SfIXAHoDuHOEzTb1gOqS9lMmk+fcPIrF0hx9aWjkMM
aW0cKUBfnvtZcEL3iFgUnDBIFOKl1eXT1mTGYhzHvTTqqhs2S+lJF8MWjXb5yi58Z6iFrEGPnrca
JNtqE4pMLYeuRfM/1tXQG8Wk7KNpRm6VZvHr5Vm980Vt1eSVpgOP8sV6KJ09VQZS1u3tblZ3ql5r
ng1I48qElrU5ueJIkihtUkZlDDCZq80rzwjHYzHTolXedrdpv8TQpTRtu0ErP1e16l8Bcrw7HuhE
A+SpYEz19BQj25qKWWU8mXaoB4kq2aARHbuSr+lep8zX/K/PQgRTp7K3kAyXMjtQz9Px2gFB1yow
q30wyrMHc/NzNytfWtV6GaUBF2hhXFnQ8x2CLA5bBEgcD4dYE5cAK+V2StCzx/9mokXrNz5yt21x
2yW5/PnyFlmxpJarZ7l8FqQQnQlKD6vZBfUU+L6ez+gEE3Y4WqQUIKCyIlG8oa7kyS2GxXiLdnoc
3ZkjLWvHqGjgu0QkUISKYW4PAtsTyQ0ho6CiXXDZu1yXebgN80YK3ERHg8crU9wQXMr6hnJfy0Fe
u2VTGbiDtRP64HE/4roSA9mYvKlf1L10fapgOHYCaLyUK0MA+L3Uvl2e/fkBYfIGjxblfxq/a62j
wZ7HBoV7eR+LBhGxAJ+Vpmg+HGksyTp1Yc47/03l4HQDaaE15HmgKXu7qMY/GZwIF+C0frw8l/Nd
wygwJLlaiWapD69GmYpcKrVZ2Td1Njykvr2oJ2fI98ApuLJB31s2wDZE/wtamFTgdCjkReFVZJO8
N6YxdNUoql3ViK6ZuL7zKjIj8riloEK+vL6+MvI13MYkeR+pOCpVedHkTmsgMUk/eRGzG6b0Gz+l
e2wlDOBayGOe2XT5h1in/z0g6IGAK7IWON06aFBqIyEKKJS9mQxYB83F4CSF9UH01r/DwLKyyCCp
gL+xnf+K1ESI1WZaoCaoWm15h/Z1h8i61UxPvlHHtVO11FPhEWn50UJSRrjaLMkKnMIqxR4OUwnj
M1YG3bV38b0vTUUL3RXIZiDQV18a4SKSDnom+xLYgosWmQFww5+uvL7vjcKVB/+eutOC/D7dT5Ne
q2XaCgW/srpxWtv0n4ZZVa9Uw98ZhduU2gvpKw/HUif8Oxb2ISXCzbLavYmZzVeJOsFugEpz5Wyc
vU5Q5giFiS6J95EtWM0F9w+rQW1w2mtFEv6Qc6F/X5q2bsJN/NwiYnhz+difvU4WTwWcTEqMYiFi
r15DLEOHnmrLsEekWyI69c36EM1p/k/UqfU9hnK+29ZRdeVQnEdxMHcAEXMkllqAvtZjlc3JMvug
VfZZNA/7vMwr2bPrRv5cg5PewnTBT6kUcfRZ2MG4qxW1+6KIvsXaIchAks1qdnd5Hc5vCyJngg8y
OfbpEt6fft5epLAo0lTd2wP2Ck7eA+LNskr7bAIV2lWykT0YcRU8tETSd3NVZ7YzyJK5vfwzzvK9
5VcgNUc1iJ1GGH36K5osjjlIhbqXMlBJBf5IWBGUfbn1Az/cVIqYHSlU9Z+0C5OPFkyWoUEGKlBk
OLBvmh5/3SCqnSe2D3Zjb+ZG8t0fIf9kUvR8eX5nh8jijydTB4IIppo34HR+aBdFU260Yj9nOV4L
gS/LbqEW+s8PD0MpDTI5r6VNf2h17xTkBzOFMrHv/RgfMszW7niMpM2HRwEKz37h4ST2WQNBRrMB
hRflYm/gwoaraZVtZbKra3yOd9bMRMOEE4MCHD2v1c4UoCRz3N/EPvYTDaytCpGvwzTz45Oh+74U
NKjIgZs4/TKRlStNk8diX1mLKZosaNSmxXzlent3LmLBmlCvoaW4/PO/NlliVoVozYpR8PzbkSkC
j5mta4yc80uNy4W3cHl3icrWTTcjxz53IZzvu9gvnzHzmb5nQM89OaaAIeCIPKShFl0Jhc9vbu4P
iC6sINwbLpLTqdXmOEMaSTMYZFG177rE+MJlJd1i+DndBKYEOuHyF3vnEkVYisojrFHKtmQXpyOq
8G0DnMLyvdnEA8YOVfGQ0vp2UqUXt7ZVYtPaTpG+a2dN29tW1TxlSE/cgs6s7rLAztprP+h83flB
VEIpAADZpjlx+oPGNA8nK68y4H99Rot6gIJi1LlxD7a0/2OJwXiyuizNN0bnB6mnBkZrOUkvNz9q
XKgCD72eKto0SFGUN4ndlSBRCd1eBnzCFAc8b55c+8XLRXCSfC5v0MLBM7j9FjnR019c+/40N76R
7XGobG4izEjuRd0HL3Ru9H1QRn2yaZpxeAXZhndl1ksKOJg2vBYnLdf66meQYb+VqQH6w9s6/RkJ
+oUGbkvlXh/8CA3JzDK3rV3md77Ro3AaA06EFYTs30PhzxF6k8Bxuyu32VkCwDUJAoXFoKKJvODq
au4CRe4q+nW7yjC7Oz8abM8mNEDWQvavPLbnt8Byn3FauGxMmzbL6XTBm6U8NqXYSanf3Ak/VfCd
VsX/MArtKwD9MB+XkU5HScA1oqkQqsAUKvMG58Pqzo+D7MqN9t6yLS8ARDeKcLC3T0cZQjkq4klW
d1FtPsKp+SX1GqaOfjVuLx/3dwaCL7pUSVAwVJCkPR1IqASESp35gACDbjfkrQ7gUsp2UR+8Xh7p
nc8DQ1KnbyLTQKGWcDqSneIhoGmpvbOkqL7BvwdNhtAKrizc+6Mg6Ey6SdH3jLpHcCH0gFcg7DFg
1NHGwDuL7snlubyzaouAi1iKZdxK63gayHyVQpG0dlGjCGw5o/I2ym3JxVTPujKh94daYKHcgLyk
q2Wjs4GB9mRbuwJXpV9R1fwEhAVRLNJG0/v4rIjYF1Ia34mo7fQLtQUNFCmMrV1HB/+XVmkmJAgt
vlcwbL9yRZ5HpG9YBcjn6lL2XkswZIpcmlo6+ZBFMEBO7SR/gasyELVJcBRpsrX7tjAjb2hwIr4y
TW25907vRQY3yYV4xu1lqqfzxKMtsfSw8HdDhT6SyyVcJO44C/tH0vZDdKdkkfbDbosMq2TkmJwW
N68/RWGXd1FsydT02BQvsmGXEiYyUYpbLe5Y/TZukuqnUYtodLVmBJggY3zcOsqU1/etKfoa5RiB
KkdLq4y/HYjhdx1DYXAI7vzUwZUeo0081e1ji3aI7kH+oC+NM6mFHoUU3iSYqYFa1gkGvbKym+dK
yFrp9r4ZPPLvw57QLG6JTdWW8nM7lmLa4HSu/6iaRv0KObRK9gV+iADfq9K/ho89f6SpJKlsUmj3
dHnXgV5V1gHOmr61Uwv7mCJRYuMO5XS59CmL/U9S2N5c3qvvnHNAL4i7UopZdtHqG6ojvV45na2d
URJY4sI67DK/jq5Udd8bhUyS4ruCDjR1ltOdghDwZKbLOccPK/Fy39LduM7MK9jvd474oouHNimp
OVLxq1HEqEMn6JmLD8vqTtLU4ZOWs+80cfXcvfeZuO+pGr0t3RrGXNZ1aQz9YO2ydm49QxvzR4oc
eHwqRhPdUhTVt0VT/k/LSOhs8mRSjV9L5VpxsBjKc4dhZl/cJBFE5Toa+ysf6zzcWbAly8P8Rg4z
l2X+KwuY4zlU5062dhYm41Aj7G47TWV3Vw51/ymYwfCXlTrskGsQty0A+ysX9Tu5/iIqyC0t62hq
Q2M+HR97nKGo8SbbtX3eeD215ZvaD4Sr9EvqM0/lrrBh4cR4IpddEz3Zqm/lV+7V9zasBhSV/YRi
Agfj9De0XQGzQMbNnbivUNCvwu890dEFuHz63tuxtMOps9GsPif8pTg+dj32jbtirmysukq0jhYV
rntcSOwrFbL3PqsOPXbJRVBekFefVU+Fn0doFO5EIfnfUqUdPvf0jf90gFhvVbX1H8qu+xmWqXiS
gtn4dXmm7ywoLVCqveQeSw909VHLOMeMaJCk3QheW+Cw3IoNMib6tfbKu+OgqgERF9AZx+T0w6mB
+L+cnVdv20i7xz8RAfZyS1KSLcVxEnuTjW+IlA3rsAzLkPz058eccxHJgoUc4MUC7y7gEac+5V86
xyo97ShbubzX4dKhGWA4n/7+a2iGb5QMqvI04M5Hyc2BPx8EydEsWgipA0qp8+j8fc0HJCL4FaIw
LjU6YuejIPgpAoWf7XE0hA9hbpVxPc3O7u1vufKK/0YUAcbRIZ5eZhZ4L+nCGV3vWOdE46tXG//l
0g8+dHWfPfdWe7OleGXT07GkBMC38XH2xUasdeGNaTkQWs5bS4bS1hGyYhGnrnYLu3BlNwA94YCZ
v+tmv6HKf1xlk5FkWWF2/hHSk31HW8W/J5+9VaW98kHwv6kybS3m1ycrS80F70/HP9YOfCDM5d33
HVwxBPqgLL+9WFfenUAnkSGHZ0O8alcuE7bDo8fc+avTRFXn63FRyOVD2Wre3TTlxrOVjN2N2uNv
SZKLQA8QMxDLTYZwk5A634jVRJuekqd3DBa7Ps61qT1sIKZfGFEb70q/89T9NHjlkzcayI05ZT8F
xJ7JfNJp61ihnE33X9r7oC01bN496Ilq/TrDMaSZ7LiJEQ1jpX9GqUTHwbIdB/RrQWbzrlIXgFI6
OLMMpZs67oHkwH8XLMaABuI0IiFllLX71Zrr9oOPdcZnzXJRE+QaRZ1ySsUBw/EOdi+6okv89kpc
ibx5Iumt0nonGbsk5GfzMibSWvzjoI3igDB2cz/aprivM6kdzDIwjmUxAIEQTe48vD30lV3N0MRq
AZ0lB5vq8+VAU7xC+tLwj0sNrbTzSv84V2r4+7cJmAjbzKHTQYlz+xV/nJ3S41nF8JNI1IHKY44Y
TRdznkaDrW5lMdcO0HbF0YULNsrW5UXXNTVM4ZYrCEu1u9Qox53Rwg5wpOfciBGvzR2wehTfkQiD
a3Nxc2Oervt1MnpHH6rW49SZTjh3Xvv3UTWfwZxtiAli3otXyNaauihJco7pOMs7KYtgZ/v9y9vb
4NqsgTpnA2xYcXLaiwXqg9xTReodGy/DJ84onHunM8WhnE3jRvX0NQoWxDzo900Wnd7AK8w41zMh
4TxzA+AdH9U9WwBs27scWRe8VXozTJcGDRy7vhPmGK/rcprb5vPb33v1R8BLJPhFIWpLJ84/uBVp
r7WKoBuUPFlEVxQ7uxmTWHeTKqZyBgsucF+6eRQPLKx27yRpeUj8qb/FnLo28xtTyWC7cvH/1j36
42j4UKuVtuYk+BiPHZwJcv+oKez/LPeW79qV15kImAoMDUfAuK++GaobeG6CcYv9GtFgTfHJEMGd
TjRwsis3v397kq+dj+2ah81AqMag53NcD5Nw85qdu3rOsMdSt40DA1Tj/2cUlN4QuufEX1ZUHR2Z
6yJFXZnk07trJ8c4msKUN26wa9+yXZEEGpx1Grfn35I7qKU3NLyOvTbp8KNg7RmTc6vPdO1JRnmI
004wQ8pyUZnVCnNJUbm1j57fGQfTTOyot/0iSldSI+modVeL+pbj5OsdCJ6HXHrT7uAV8i9uTLDC
Ro6drXv0esztJ09msYesacjRuXU5X/C5mD/QM4jqECUDWiIIuHj9tUF5GopDzjFDqiKB4p0G5n5N
pDeFZkX9ADXioHyW5YSmr+GNgJuFlfTvnDFByMJMK2rzKCSIQ2or3YKB0aF7jZSI3YRTXw9ruOra
5PDud7fMFl+fHTQguX0JawF30Ns8X3/N8rGM0Hv76JgpPVOxtA/KFuudKl0HNTD0JP56WzMgxQza
Z1t59lLzqsrHFkxXZx+XDQI4jFZ6P6cIgrx9eK4kyLjgkS/ip4eGHuWi8+8q1Kr8mqL3cfBT4ONp
B+s3cEczdhdJXmyW2T3M2GDn+MI7VmmpfgW5rG78iteHix/hguhGj4fU5HJyUXutkwAlp6MlfP0w
d86PpVe3gqxrg2zEKmJOGFboXp5/6aTrHdL3hXNEaNtHeM1f48Fes/jtCb22T4ileKs3LTHvMpRL
gP1oE2rYx1SlxDe96+y5IdtIEILvSSdvtYyvHV4fwajNy4Hje9n6yAzkgyw7cY5rgL95P5fdUQnN
x9gkqG6E7lcmkMb0psGKYZRPn+p8Au3OHZEnIEagu4Qiy9Cp7jRA//o7a7zfdwTjbLk9Fww53cWW
TEzZZcuUuEdBH+YBbbD5WGi32Jqvb1r++CZ+tRGsuNEvbtp6qZCFrgf3aLW9t2vqkcZEorvvYN1b
8eCY2XFZpX0jlHtdNmFDkHNxnjlvUDnOZ9BrcfbQ3S44ArlYIQBN+vh5lR2VEjjsBdq5gXrUVL9k
sS2z4KVaTFN+eHt/XlvEjSZDX4lPp2l2/hNcP8ll0K/BUaG389RlRvDojDffsSu7crtUCImJjem6
brP/R1BDGtkExhhQi1L2k6+Z1qPezelOH5ZbuqdXvgctAw6bsckmQNE4H4lWjNMLu06OHWFlBFET
Lafa024s3PVRmLaNJ8YLdrElkbcaRFdkybEgHf0gYIqFdJnEjcj42igemKCtL0vj7zKfQPlkJZNg
e7hBk7y3lkAgG1/cciXdVvg8AQflDcAUkQpqojwx5zNm2AX/m1z/WHldd2eXaX/gti1PblBQu5u6
+Z2Surk3p9b+63hwU1MGqwNbCwLcpfSfWv2VmmFJpav1jfej1aIkI1Uubz2dV8729p5A19r4NGT9
51+I4GwgqmptT36eNycrS2wzDMrOxCYAgDDyUSUyqcno/p8PMCzn65ayV9aPnYhFKAmOD6rvYlyn
RM3KTpPmhNeziZu8DjAT2uqNa/i3csPFAnpkgoBBfu+US+lm1x4WbZqT4lSty6odZJ1r7HxK/Gh/
+0Z7GISy9LBOLfOX1Hz7kz5baNOOSq2n1oHhGi1TXeVxpi2NH9LfMqHO6x0eBcRkQ3mXVmuG82Wx
rC+aXQ5plHetbu2nsVIzqmGu/wxOwtJ3BswS5NPQWUYPyEoQERx80RYRbWYz26kxMz+vyTrjEpa5
Db73XIe/8PuAYooGoKOFIvdwFtG1rFSbsmpmxUWVNuX9XCSyCAmwE1jtues/VY2OclsnqzH9kq8Z
yh2iCxIRB5mhv5QL0jAx3XF9vNM1RAruh0U1eTTySIHBd7Np2IHsFt6uHSAfRNbcjcvOm/ukDk30
015SZzSquPGHbgjzJJ1flqH1Jj7UnozIm1WDs6nTDLGfePqj0zooyVZzb93l5QocPXdRGtAGfQrC
tDaKL30uVRUV1Kcpiwuzmna8za56tL3a+bfwxGQ/pEmaVSEUWD1/Z1cYDUVaLdpfmeF/9ECY+bUF
m64MtM26Zc6r6q5xKysLB6MN3GggVQsQhZyMQ5tKhNeNFFRniAxr9csSQjutmw1JDHZEJLDH8uTL
28/H71DsYvNtiC7QD9izAYK6COB9lYoxK9zxNCG/9gl8UPLg17b1VIy9LsI0G4d7dy3Unadp096d
tX5vjZr73hqkj3RdlSYhKh3Bk6FX442A+epPQ9aGqBnmPS/PxSVtjA0yYaqeT71wyg8LIlYnvZtW
LdI2q10Q0GPS/5LgBJZ7veT/IIdVDs1jUo0lu9mr6u+N7Ro/E2E0MrSCqdeityfv9f2wUSe2l5/0
DnjH9t//eBUtxSvWQCQ9lSLRcbuhyv/ecdrmVkb8+vVlHJv4BowfzNjLSrU+tmmgCms8jV3t3WNv
Z3w0WtPcU0ZyP7/9Sb8R/Of7gbEwGQZ/B0+Jf5x/U+tnfaMXen/yMqO0YsPNp+dgSiv0ZpqqrXbB
Esh8N2UDEgGmST9c9ZPzzmLv/oO/UbaEOUJnXVz5sn4/1yOir309JgiGkQfX8YKi2nOFoOK8W3o/
O65pUasQ8Hb+aBmtgfmAEAFMQAN/qWhmzcqorMv5BQcS5AHotqXy6PfrFERVNclbGvqv3xkcyjcM
HHL9JMOXUY67zmPhztV4UlwIsSnK+lebD/lBrUu9V5BWIq9W8+7tGb+2uKTRG2xn48lfEjUtU+YF
4cN4WtAtPHqOyN+B65n3RZ5qN7p8V/YrgCqKqNAMgM1dFgaQIOO2NLL+xJaWUb+ayX07mdNfRwVU
o0BVoa+G5AXsuvMdtELSg+BuSEgvRhOr1mjjxC5u0WuvTBtkZR6WLfaB+nIR94620eSFkctT6SDl
Wy0+umdDo3ZNnt1KNK8OBZGWzzE3od2LMKDy0sodulqetMZFiLHU9XDWYSZ2tSZv3ChXypjksptk
CAEVNbbL3jIaFl3ubqEO9EErnKvC3zlzakWtNmWf5tYZPtLU6N/B2MyLEFTKtIYtyPNd2tbt/u2N
+Tq5oVUKY5O4B4w0RJzzdeS51YYi6CQAS607OoXjv9dgpmZUcCqYYunSyX2LC9BdxX2BZNCg3Xib
rv0AiOhbMZc771V505waiAaB0Z2kMtS+7j13jvvSXOo4EfX4TdM8Pt7ogz1Ge8E+A/Z/A+zw+rxs
5aGtj0IISIfp4gHSWnfGCzBdTxiaVWEtxnWn0C67Mc9XRtk6nSi74LsAQeViexVzofXSBL69SRMC
3HDkXY2G81+fyg3XSwuSbhMX+yVwIvDxPllIQE+NPmo7l7p3hCL5rRv0yreAVqMNAISbnudlvxj+
RZmhqmidCntoNiTquOMd0W5EzFdH4SajnwoWlSTufGfShaTwnZX2Kevy4X7NDfWpILK79exeG2YT
qdnU1KndXhZvqyEYHMRXUWWoy/5RTln6sM6F9/j2Mbs2Ck18djiLbxFJXHxM03rlmGrWaak0+k1O
VT+O2mw8vT3K77fr/F3fxAFJMfiaK5Daqgs6csHcPqEKXIw7W1faR9PJgjj3Bh20XR98WGYxxr4S
865fpvanramgQds3b3ZpWYn9OApjZxXtREYxLnFeFt5O1nW9I7zUIntSza6y7WyvZNLuqMSpB1N1
qBBvoCBD77KDGEQaC1DQNy7N1/czHW9yeMxvCBMxBzufwcmziNK90jzRTVhgsHpYbeZ+HyrqRfHb
03hlKNRVEEeiuA6865KeMDb5xDVkwHtSgf8SFG4StVzj/+DMot0Y6nUwwqdQm6Z+TznwFS0QbeCy
n8l92H1ZvSPkNR5bWGvPZYcSrpk66a86EOrGLXHt+0BEkNZz3cHA2K7kPyLapFLe0uQ+g7Zom65T
5zw4ENkwBJwM/Ua39Xfn9mxL0v0EsLbRfGwQBP7FzrdaUxOVdBVuJq37E+3XFQm4MjH7SOGMlqDp
XKYgpeu67yKU0LhLSl/zdnm32nk8qXU9gRCzXszBcItTHyDoEWAdUoaA0qUKLbPP1gg4SfJryMrO
iIn9ulNQlpoetk7TdzulVyR/LTYz+n2xkNGFozmaiKgOnTXEQg5pHtUKGeNIcybL3E9SLZ/e3k+v
Dj/ZDXUhUAJsKioNF1t30CmVe6U2nywvyT8ACVkJbG+W41+tKsQE+McwarGv3iBeF6uq6UVfQ0Q4
OZ1t7NH4Sh86WAv7xrVvkvG25tLFolK2oyAKroYr+rJ+l3n6EASanZ8wTEUJRDf72KiM/JB3tplH
LhYsH3SppvtCFAi9OyNSyojgRA2yCTde79ckG15vsOO0gzeJsVd96SxfZb0pepw63es/ktmbBkrx
QXASnlEWYab5aX1o6t75IX0DI9UGzZZQX1v927ysFD7EQPP1RlJ7ZSkohIOcIHClO3KZYiC/DqbW
98qTNJZ0Vw2Tua/mukAw1dX/Ntrn80GAkDVuFz/9wPNVz6dl9OrKZ6hpncJixHy6sK38xjV1ZQcD
ZYBJz0xvqfD23/+4MSC4eQRjTolGApLtxojeau+Jdff2OXkdF1MfQ3GKNwzcpU4ifD4MoBYS1m7B
SXBwinxnTtb4MPRDQR3KZ4lDRF9XLwLGln4NMILAQC/1tR/Yc7ZPEAcW+29jNn4OeDjaq8DbLde5
/GqheNE1rTwtHfCNVg3iMA/drfbCtbndFm7DEhEFXyqi6rhNaH7Slqdk7aYd6bW671Rzy8Rwm7qL
E0u2YWFQ54Mk4JY4n1oqU4k9m0l3AlSfxwGp/A7gfn+PPEsd1U5zyx/kyhHYbKMRegaCyYa52JdL
bulydVHV0LPFuE/QntjJea3f25rZ/m2gCMduy61pJWxM9ssCjVq10VerDqfPxP9JJkFzrJCtuHGJ
X9ucsGI3xKeNZRaX3vkMmmom+0Fl76S1YwDnq8fVKsWXpIq9JUh/ou5eHWykCn56xuKhRCypRYVj
MLcyslWJd+7bh+VV5EBBj41J8xdMCK/axSPeNIOLJfAsTgPom90EJ8/Hv7cZDp0RiDwcGRPUg2Xf
Sl6vjcsLs8klgK+FkHY+DT5+EUjca9VJ71vv3rfSMtYUlr/tuMIAQci/e2dopCHx259rbd9zsYEh
9nMzbApiW0PufNxkLfvOHKv6lJpS5/n3MCkOq8QwntjVmQgLvx8+TBQ0tc9pl1U/kIto0ZvObPeH
JjoMsxGgrU8GHg2bsToQw8gqs+qFryhf1mocP5bj2mJ1m81eNNBxBsOAgKWH2FVufAXdn3+Tm49G
SHevirVGL7F37QT0oaFtVrFDDb9YQlDpao2Jr8ofvfApp3W+VZnx1GnOP1NdJ4gq+xBlQn9Z/Efw
Rcm93irj77Sqt0cQiSc65gF4VBK0y2JTZaSLKZWq0Shwksijprprbvsmv14QpEF4dkB00zHEWe98
QapppjFv1sUpL+E45XCB/gEmkmODImzsGZEYzjC0K9efpbDdEFJm9/ntLbGVJs53BN02UDcwkEir
8X89/wHIEUgDn4gCdZeUl950uzQLg1zVP32nGnA+yIJj1g8LdhSuduvSeX0MuG2I5wzYT8DvLrnl
htVAc1qrYtO0qMI5K+5sszf2K2zMMJuWzVpG/jUjb8PeMRaVQURggL6ef3BldDy6Ds9jWQ7uB6to
YDmJLMm+vD2vv+XILiaWFJIxQMxRkLkEdjSuu7b4XMtTN+TBzi8wtkO+cBp/JraXdLGc/X6L2/Wk
jfxpO096v1giymqlfe+aHtyE1iwJgQ86gmk4oUf6w8+CbNzzUNQj5FgXaYGJB+LbZAOPunFTvH55
0P2DcA1YBIgAUh3ns5QEZLRmS68jZ1/sk6D/GeTWJ2Ii80Z4cHUgQgSMsKhQvCpOWsNM0SOQ1HQh
4o9hrXttjKxlchKt7/9t/YAohNVALYENR4Bz8Xw7bWtnAoGNUzb5+klVmX5v5Pogbjwq2585X3m4
/8T0dP9B/hFZns8dUvtJYPWBOGWFhhumAUUOs9652LUCgGVeaNYtfP6VSdyaPgBbIGEA07u4RWRR
ja2cHXEqC+RNpsCZaD7M5m519PnGx70OtPi4P4a6QMypdXLapYFLrjudjFcb0uEy/r3uJGDDP0cx
z6dwyYbasDJPnARJaKSv/og5zU2tw6vTxsXnIqTA/rushth6oVx/YdpEMfwj0LmKutKwqbsk6+Ht
2+DqrFGBR10ZvCGMl/PvAUFLjGczEi6f3b2nCbmDK+nfOLSv73Jm7Y9RLtbGXsZqpGYuTt7o6fsC
G8F903Zp3FFV+FiaQREDJ+nvIRH9NXyDKGrDNQAJdyhn/o47/kht8gKml5iC5uQFvbOrjMqNzSX7
+vYkXlkuVgo/YyLwLT+/+LwMIzeLkhKfNwV6tFSyuOuXUsSNbha7t4e6sl5IFBGdoSCJDNJlvUU4
UptbQBonZab994pA/6R8ag9/P4rHilPMZk9ARTjfFYprPpEpoyz1yCsEdGOLrRrv+e+H4SLi0G7C
fIDYzofxBATALElBUqKwHyrHUzECh9X926NcWR1A3BSzN6Mdz7sUcBNO5re+TUewkmP22ZiCdSeC
ZcEmvPn7RBoJI4LnjYNOSegyXcdNTesdjSQCf0zzMA6+3CUIfdw4TVeucYTv+CLyU0Cil/WHlnAo
g1XfnlRTO19Gf2z3S2567+ayKp48MQ43eAhX9hw5JRGJDX8KjNrFnTdJv9WXwG1PUzra71xhLpEn
muJGKfHqKOy3/+1vIINzvhmyWiuGylzak2aZ7T7rQWX6uhpvzN3rwI7GHHtu290OtM9ts/xxH1Su
j07ATPDj9yL/iJMX/exsXKKi8obHnmk9TNpNEborySV4xg1FxlW6EekvRl0cjMncNQD8xN45uqYq
ujARbRobozM9pm6a3htA2B+MSe8O+CU5D57q+ucCm+gbdfZre2dTqQWZD7Ofa+T8+70lQZKvT9pT
nxjwuRo7O3TFmL+I0ZZ7QBZ4/bx9+q5U8FhLoCmMSTxPsfh8RHhuW9Q7Nye9ak+eNjg701vyeJnd
dldqYAxCZN20x2z0g50orTm0VFscdH82x2gW6Y3783d8+EcMROkJ8QyMzTYJdProl1Uf1+g0c5ap
c+rQy8U1CsO10GwAOvWanb7r1mqIPNTFnop0tp9cZYm47BDzy3J/fgZn5obZGmh/F/79/k08v3Sm
t31JZex8igp8llj+yTkZOjlOmUP16s1R27+9Ehf34O9REFYjeQQsDCTnYpRWmIUrPcM9VZQVN60G
f18hjRgng2XcuHJ/UzwvZplOKPcgCFDaH5dAeVHoxrAuiX2C0Z49qrE2SdMIfGWUdXb+nA+YRoVI
M/rfJ6sH793ZEuvEwp06nBnHNd8rf8jyCFtiX4XSE92PptYx3p4EStxYKir/eZlMZEjrZAiymMpN
f9QcWf23mJr+nErDqSJ8DsGrl0uN2yPQ28Xb914j9Gjg1VNR15rBve/N6Lwpy5xxmEKufA2hAgsV
EYBRZ25HQbes7i2jjOi2NC9i9SU+FMm8HlW11iouy9U4OVMmP5r22Lu7YbDoluWgQW4lh5ecAOrA
XPdU9mxmiYm9VIURwi/sRSBDZtdzA2hSVMGDrMy0CMkd1G7y6vTebZcuwqQLHCFCUM1+rYJb2KKr
vwNkER1oWlpb5+d8r1LgTBG4CIxTLU3AZa2d40OhjKbV9ogwc2ZBEwZjqEMVQ3l/XRENXDMbbVqv
cYwbOoYXT8bvOQHXQF2QVx2QwcWORp8ga3JgD6dsUfaH0sq6DyOyDTd6ENdHIWUCvQWD4LIfDjJj
GApNp+s+++3eM6F/znpT3AjEL+/J3x/DsrL5+Ae2LRdvRA14dLKEaZ40tcz5ISiU4RwmZfU/wJLI
L77fG/8sbBIZJovMvkFzlCAqF5V/4f6sn8iLu+LG3U2XhdW8OMebrvam6UEfhqbz+WpnaBL6YEzX
Uz9N/YvGIvyEtFw8KQAPAdWupEd0OEjmnYtQpAirxk9FKDSnrg9JLcQUbi626S7JvHal1tZb077U
aGJTU8jAn2L8pnPyyklrQr1bdRp8mp3MoWt3K1eF5c3ewZCVKmIdK657Z/HWz+soEKudzKG688pZ
fXTHDDihLNGrjhx4Ho+t0Lsyyk0dYnvJXh0jL59VGaksyLOdVEXyHmgVvinSwr0uk9n64so5NfaT
XeTgdfoOBTJITBqc/xU72XgZ0w7tWjx8n5aVPxuWlU3PS1md/1/iULPZSZmCpul7w//RBAppKJEI
86Pks+2dhYJHEwKoSAr8GIJWxXLrvMWsZPEFuwbnXzGnXFQ6Zl8oMs+tWuBQ2cW/2CaOG0rPGzSy
dL9/EDrIvp3SXGperROMzxpdVTMk9xj2ApxFGwWZVlu7fJRo7eSJEE+W8jIVC0Mywd1gyzGyuBVl
CBdgauIGER4ObD5Qy3J0bDSCKjDe9+acfDOa5j/Vm+Y/WZbTYFVNlr3XLdXv10Xv9mKmzRDmeOA8
2YVXv+9KOT0n9Li/dGjKWQdkTY37cRSS3eEm+Z10+/EX/j1Ws3eddbDDAH8/7I6DQT6m6YhvA87M
qFJXvk/uhDF1bxz9uWjuq9Exi0MtMqqNCvvg+ZA55vTDX2ycnudu7b7o0xrcZV4vf7rpOpuhhMsO
nnWo5TfHX1p2YzLWT5WchvvEtHqsX4tyiHBF9YEoOqv+o14N7UG2aYXl4iyXh4Ee4tfBKLoDvVFu
OErvjRNvmPEsyvSu+U4XndqClnfeiXqyGg6gf/UPlaUhcSicYPiqN13xvUvxYC7Gdv2mUA74tJge
4qF9YYNoXpng0FmyGgVOkU+7PHfr+9Yujecu74cGmZDE/cfnHKzh0OtDxXYwnZO5LMqPlJqqB5G6
zVMwWHYZZaKbirCznbaNhnltH1VZ6EXYj7b3VEFvGnealicaoXST2ndD5WSfA6NWz53Qk28otPlP
QkGs2U+BV65x4Zval2EYN1vsVjYqMrXJaiI2sqk+LvR2PgnH9dKoSXK8wzF1Rq7d761xfkgzwIpx
3ajxQZTS/rI2JvDeua9tAhowK//NbgoSpYVt1d+lpTTEU2ULY3hQZmN+x0xgenbApeWxsXTICHhG
iu21IbJMfpgGW39C23nYgC1a8G9P+8yJaNfhg2dOs8TZIVdrFi1eE9TvS9EbLc+4qurQKeale1gy
e/iQFYLfN06CW2ouB48bpW60h6XSa/TOUR0g2FC5cMPBaWGU8LzKCGqQ2ulOEazIIVZrh/7UKv9B
IIeaoCydp8XV3B9ICZf4KErLey6ntPlZdjb7AJNv3DKMqh1pVysKrcehyfOf5ZSo9FPat8azPvt2
vnNS+FRhaSD2cDT62SUGHzqBmybELprqhT6Fy+CXWUSLccgjhXDLdxPM8hJy9ZnfwDKu6cfcMUS5
S6ZmCMJFs3vwWrmo3s0GeMIPm4awfjBED3Jf9r2Xh22Rlr8AZARJmAlnzvAOLPz/eOxVx67EZbQf
SS4j3a3XJEq5yH4ZkxrnvTeNGuAhqFLNjzlxkCd2EvW1NLQCo+7C6Zow4MNIbMyk/TZAMgeeCu8v
hpEf/IetJo0QYeWiiZJ2VipMBqd3wqDLYDMM6HSL0Fv6wI21ts6msJ0b3gEr15AEslAPuLO9bpAh
m5L9KEbdurMc2WLWXtX+v9naz5EJy0NGSk+1Y+XX07/Qdr1/el2tn0GjaP77xQy0r7pelcV+ns0h
21vgnoZIK7pgDWtTjiuInI6LPsWV/su62gHoo1FwMw9JCYZ5gY/7T0KZ4aXohvWhSlfelF4VPBAZ
IoCkkPOQtM/usojqrsuUUT/UOTCU2CzK+f0oZ6ggY6MV/8JxST7n4NFPdur0sF5S9PFDUMXGVzMX
wbHFrtwKNbnmn3B80dJdDnDnZKhOt4CnD7Mdo7iHcHM0dXWbn8Ysa9WdBjdZPnC+saaZjGx23pX9
uAQh9N0C/yXENYIw12r/61pN/hw19toRNq+Jf1fnfvpxqC08GVe0+5udW4JjgfTfphMrKtwsGrTU
NcMW0g4nOJW1H4MkqNnZpXCDgz8Wm5NDzvO00/q6z9/7RgYIJg3qsdgNfJPJQrblHPlLsX5KHYgS
xPS9XURZoZsIoOfD8q7KLAFQHNhsEW/6PkUoCqP4hYv8soSFVudwyLrNdxtLezfgbG4e9di0d4dF
JVq9B2PKSy8kXg8RdiTrXZDQ0n1f02SqwsYvDOvJTmqtI9qouvw+aDv9TlCV3ne+m2Ux/zZBunWg
VX/oZ6/TQR3108/G6IqHdBiTMnRSeCvRSEg8kKem7NepVGUfGY2DeB02fg6muNI2v0h77gJqf+36
YAOyrXmMMNc+IG7avBf9JJtPWU85CilhE2F8I5EaeQ3L1IfJOoGKohlQPmaBwibFm7A8X5B9eemy
tHiECWy5kY5GDL4MInOraMps+QTVQ+oxzZYs4Fcaq0aheDLw4HbN6Q5xb7uLaGlbv2CqYtE+etg1
HDBKb/0w9ezmrncaprglQnlXG2P9JaB0joNDba+ct9RzH4LSLvjLLXlxLP0u+25prv3L9jS6Pdxo
mv5pYqlm5iPXlp1FJEawtWLFFbVLmaRhwsUUhM20zWKTNIEVQd6Z/qtzMf1KHFv2Ybu15kOggYpO
r+vPca7L/uPsF5DPKX9XL62tpfNOYIkKsbsJ5uVO4Lr3eSFXxIF1TJzsBefkWj14Cw3dcA4qThtC
OS01FJLBMPVL+3lN8gQxCeXpWYgAdit3doBPYkwLK/uoyqD8vgD7gQeRTe8awJXfyhTmFoKiUobD
mhefktVps6jOlUXfJJnHJkym1vk3s0sAFokzaGaoVYPxbszHVIZaj6pa3A/5Jv1fLuM91RE5IWuW
N9Z+zTbJw46QpQ/teipBFOhG6sQulmGfqz4oh/ulrpcfxEZlsZtw9TvWRWqQI2+IDJyFhuIRfYVx
COe2ssoQdq4yIDA1y38rcgV5qNHWbeJ8XCoCNToNQ1j3bvqEN2RWICmUaofRnS1/RynROTl1z5OK
9NTcRnMxzPeVLjEP0d0SX4+xy+RuwryojiAaySbWk0S9L9NgKXf8NfVZQSPtPgaFILBrBqSfIlVo
bGd7EEjL+s2cELxV04YD1JwGALqffM3swMxDGGooPCZ5an/sx2B6l85t3odw9CjK8KT2dpg1RkkT
fhLFf9DxhYwLaRrHbASwFCeVlXBcloGAQdNaBCJhC08v4FYGm3Rerz+Y9sTfV4hcIaNTlxy0OjdV
/mQJWpoR1hpKC4GESORN0lmJu7byMzzagtx/ca3c8ULU0hf0HdSSfzNcrekBAnQBBiA2LkihLVGk
jzxrEv3JEfb0oZwX8vGSp4T6SiqDp6pbV7mvSPvkDh2/+mc90/COLZUHzT1yR/LLYhRNG1cZxkLf
l2Ft7IPVZzyiaedXbSQzpMfCYPaFCmvNxVIKHQpa0PVMeh7y5Dom1+//cHZevW0jaxj+RQQ4w35L
qliSS4oTJ7khkmzC3jt//Xnoq4gSLPgAi90FstjRcNpX3tLkfzK80D+ihTT52zQsw2eD+KfcZ2mv
jJ9bkTg/89YJ/uCKmnwXRsaJm8YJlfsgsL6E8eD/Nuve2ccObKFtGNpk69nIgjyMfTLhVhWiDL1p
KlNHgTSMuOdAOvmqNybNDKUo5yNvZq0fjG0APws0AtW+alsiBBFs+nQyy6dOUsr0yAf7B6qei0Jk
Z05fdFywyoOPWvhwPw99/9QP1gLxqTSOsMlL98GwG2vAdlwRAWCDOvT/6HbCzGN1Hh8DJalasjoE
8VwtRoYEywIj/MINTs+a04AHTi9SrXXNUZj/db7I9kT9/rAJpkn5ag2aHd8jzYLFQlo13ZP0B65B
hbLVJxk2lrNvQJOHd6VeyC/4wOmPWu0YzR8LLJfcJEqD8FweR/mXXGnYXSG0QG07hH7sEyL55R8l
LyhtDnUBCaoAhcxPAqxrbhUkj+oDcgdmsUFkLtQ+pFZmfoe3P/VeSTTsu6Q/9suU8tndgGLmV6to
rGcjDmLVdXJ7egkDexZemNBYGJwxodiizMT8SuXXGQIdavUTDI16X9pqG23mSag/rSavfpdDUiON
LCfj0ahNCKaOnBZ6NvGc71WWmf+ySR0ewfgQJELb6QPXzCs/uJshbNw1rbQbr5Bz+3dcHM8wjsn8
+KC0vhZsNSwr1I2BFEcLYTRvtRtV21X/cKmNgPyCQgg4ccFkLFXtf6r2Ck4GfleX2mnmvzvmZV8u
9fOJcsyQzcm4dfS0MojWWidi40TTLQm9i9IpDUSKu6hFUsoWdBDOx6cAg4JeAVjZNOvSixEY9rJA
bf8b5jJ9p3jEMldqQOAFXxHFiGKcjxU0WY5FXKGe1NrQPqGSYKCuYph3nKlb6pSrZsAyFGLnzAqQ
L76NF6jBpSqTAm4+taX2oZZjfk/tItoC3hQ/Oie/UeW+OhoUyKVHb1AnXFUOdaDXTRkY4uSX8ikd
FxOqiTppSe1lX5fTy9vVbnE5HIpAwCExKl+gkWvnn7ZqzWpso/GEla5MNkaXBcpurPpkB19ajTdK
GwS0oZUmJZiwzK72FO7clzDVtW+CMHZwO99M1YfaDgNQeNU8fBMmDk1umAf+LaLA5QYDALLsscXu
F7Do6ttk9jRiRdbPLDrs+ImkzRv9kRJ0r8j39dlYdITSKfNTzgNYQL9htb9sRQuXhtQJQT+xHZWx
2Bh2p314+/Ov+myvo+D9YLKLmRLOGeejhL4VF5NSTycTxulxAij31OtF4RqKrJ8xYBKbthluaStf
VmrRZce6BUoC8CbwBueDQiEQTVaW06mZVOH5ou88h7LH5u2pXRsFWBxFUYNuHlys81FsP7dnSs3T
qbfsghDS0e+ycH4fpOD1+2kqGj/LrQcEYzWVblFq06NmOvEYqCcUGsJtD2niBYOJbvf2fK7sPVpz
GIYvyiAoHa6Gqia1iTOyrBNKoeGdUczDs23ir9NpdAdvVJSvjbWICrEH6fcja3b+7eausiJEheZT
S8a5wQGQElc551uGim9M68r5h7XDBQenCA702qnbLyzRBSYeRxVlAtm21HsxefYV4VMd0sWNTXFt
v4MBAYDNyWLhVhOreXpzK0fhihdzwppoRLgRjK7/WKox1fG5SZFcGPsbu+TaVvx31NVbodqxRaqd
4W6GRtRzLqtnpwmqX+/fH/RW2ISLWdxF+5+el98Swgs8TKbhThpVtvcbxf8xjXP39+2hrs5nEWlC
jRRc+dpkYWoiLaeiIk5SET1hsmF4vt/PN27AazsDfAYoY9UEb7xeK/DcST5ZOHfWvZpt59YIDjGV
78hbDDN6t5ITKvPvnBhdZ3qugFzgb9IVXS2UTHxikwAfGBFlzT5tKVc6dSVuXLoXn28ZBb4v0HzQ
GhB+z09Xo48hIGqHrmuahTuR9ZVHAJ/cgBBcG2VZIs4xwQP8r/NR8NfJi2QZZQix1glFWbtZHXf/
zyi6DXCAlxHA53Lg/gn57MBurbIw9FMjxmqbpqWK9YtZHN69Lig8A36DUQ8cYi3bYhDHJ9osrFME
qntjJknm9amT3pjLGv+xtN6BE4M+AtypAjtYvbl6Zo8OTSPr1OeG/KTVGY6a5ewQnOvF3rDRkQ9n
2Br5oMutk0b2vsIaZz/FwNLfOV8uXnD9IGjpJNM3Xf2QIYvrtkFv8iRMTMurtv8qrcbf/B+DLKEy
j/8reeF86RI/K6oAf8NThWC/RzlUcUMLd/S3R7n2lIB+IlYmcNI5zeejTHmR0gYR4qRUKhk0jYUN
UWewNSOjuPGUXLvcLTYitb2Fe7vG90md8ilwFW5AIal9gq4+qL42HROYcE/M1Kaym01jf+PSWN6M
s+Yrs6Pjv/Rd+TeC2PMZyoKrvxkwd7UTYaKEVg97qqMOKVad+p1rDFH6NZdzLr1ckCLdGP3KpIHs
Eug4GmruF47uWAKGkQ+d8ySCuPkRIPSs7+TYBTsVFEXk1XWmpl6pm9WNcV/jjdW0cQfgyHDJSKhZ
qz1a1gLvBdH0J1w10+eoDtHQi0o/iraj0Cp1n3dN9T1DsmQkEwsTaAhOV3zUjRwVJWVa2K6xGUDJ
C508u0Ng0KBzr+klgjyGM31DbwUJr94WbbhpdL35nAJH/RFH0vyFUAK9tCmfitit4z7wH6oiRKAq
sGkvbvROTZHvqabpq1Sq9NjFlDk2MxzWydMyX/+lBoMxPICNKANXw2BtcrVerV8o4SrRJlX74Tsw
ehJU6sNS39TBRFlsDkI05vwEXKqn1lN7nxXjNIIrtsLvaBtRGjLsEKHkvNfQwtMrSokp+em4oacV
fLdE2qY7H+Mb9CFxqP8S9kVHhZvpmm4/DEg2anrzo+n18M7OFsIMAmk5Sl+jb21mmuAPKRtHOSG8
IZOHqlec36Piaw8lIjGW1/hK/wWhitrcRTNRNDQ2ozwSEOMGNqGGG+EnUOrfnCqiFiS7RLxoMsva
g6RJ53tDLsqPWWJnsaviovIraTQr24tCp4hlq1iSuGUphi+8VPYnLFHa+MGe8lJQTs+Gp2FKSrHt
FGjuWzrkmua2tAhvGVFcPGQIbMIqIyOFyIlj0CrwjdqUNqkGUTpmS+yiZqifh6lhC7x9UV07SHxL
Z/ET4BJZ467sQEHWjPvhVI495TlIAHtEotIPWdHXD2puAWZAcf1GjHMt/WU/W7DIAHyBvl5dHloq
6K6G/XhK4ecepsFJd2VcV7+1QZbbpmsSD3KNurVrbXqg22nvUEEM7hwtNz7mTTYgqFWiEmCrokTZ
ei42utkr/739YV51N1cnndsFbDZkGzqBa00kSw3KVE+q8QQ6q/yuKpN8nKYg+KXItvbmPvoda6Pi
+TQ9Tmy9YDsOevfoZL5z6LAfos1jm/TY1NwLgkLu3/5xV4JEKCZUnAjoCarWih5NZPFoRySwgEfE
UzKU8lOgykUKQW2/hZpTfnv3eAuUCZ8eAh70Sla33jCCXFNKSShfppiOytzRwG0M/j0d9L4AfxYE
N0DeVx5QimkE9ohFLYISqxG5UYyGZFmcdL/9L0nsHPhaWm0yK4/fXfmRbEQQ8guVa+FMnz9kqswa
llnoJ9kJG5pQQgpWjOMxm4vWtUDJ3BjvEuRJkE3hZ6lukdECVjsf0OgCklraBydDAnMo0Xv5WZYq
lV+Fqo+rN4rYlSLQLdpAsXWPLV16VEst/xVWY/0CaK6gM6HcpNVrl+85eEgIbejdUvFdk2YHFciI
0Vv6iaIOHztsk62JHdRfJ27G75pViq8jaEk60nn2hPNVizB/YwAXKbT8YA9a/Vj5c5y8P4xi9YEW
LraRQBNWn6roqxqTttA4JT0pa51TRrdENLq0kG8RwK9suEXnF/klmGB4nS/38T8hPTPXOt44/VT5
2m/VSM27zjFe9GZsbkT1V84uOpNLmYupYTG5mpMzBnacoEB6mqNZfovLKX+QMtlGoGu3cyr8G0f3
yrxe8fhL6W5JwFbzKlHq1noYdCd7pG4XZnTfkEmZ6WSqzY1M4tpQ7B520AK/RKPn/BMGvp5BMM2H
UzfRc8+a0aBn1YfbRvi36ifLrz6/nDWiXVIFjSrxgv0/Hyrqlu8W4PGBxKNxqmlHbKKqq29cs5eP
I6ukkklS5oJqujYPH3sjRokqmk7AM5wPKnWS5wCW7VeItPr3UFXN59Luabe+fdleHRXuoLnsECL7
5aT+sxPFnIdaoFrDKUXQH6O5WW2+dmgO/zDqPPsRW2V+N08xDOS3h73ySdF4hczNaXu1dTgfFvvw
0GiGvqMk3dhb0ZaI3GT1Lbzq5e4Hnsubv8gNwBa25WoUe8Bzy29R/4Mwvq1ogNNSpVX8zG2ifxp8
/5ZS+OWm1FB15Q6hzsZqrjWog15MPCRjf7JAUO2LdnTuYIo0O2fMiu/v/oLobMHpQk6H52R9WzlG
Z+hKLdtTM2fq3sCCxhtGU797e5QrX5AiCsMAw3114z7/gmMBUrLOk/k0h434ZOijs0tlH+1jHQPa
eS6Bqr9/wEX5aGFkUCZYs/2nAkZKXNjTCWPksHYpfah7X6/9jTKl5qEMQUS8PeCVnYhNMnVyymzL
X6sDgF6UUCLEZk9lNgTPIu6nYx+V9o17+ApYfBF0YhSYFhy3NY9sLIyOBrA20WAa4MmTFX1UO7hk
TpgLLxhnfS+jUO4WQ9xjIGF+Nar/TgvS5VZZwOGUPOilYRW+egx6tCDNVBnnU891cJgsS91MGWLU
IdD1939V8gUHUzuhg+Fe386aEwhrAJV68ttC+ZT3/WcC0/rGa/PqCra6mGGwLEpgXCKQiVbRlDNE
AamaOZ2Cpi/2k1pGn1PAE8fGtpMPRg1obx5RB7DsUQHt7BubsSglsippdzfSfe7dEK3OYwmyFk1c
zfkmy2S4GzS1/uiXdPKnOEV5ZXGvTgsZ3KCSXYnMENeAUEisi1Ay9Nbzo5WV0YyWbzJAdRnp3uNC
PxQeoOH4PxjksMzhEIHGKGJfHZ76GgzaHlqY+CvqILAPlHz85lQOMdARaQ9m//ntU3Hl3BtY5wmi
YhIb5OLOf1xv4v8Rz/oEGdZEncqMqr3WA3qKLGQSY9+SNyLwKwnQ0nBZxPzYnAy5GhBVYbiJWjqd
sgp8GoJDqCiBZKfzbpVj+VHGDYDrOnGqD5MdWQFUpKHYa34yFPdN6ItfCkiTP3TggVNO4+B8a62B
UsD7PwrRFEx4LkT0TVdXBVAqnTfLmdDtjRxX9kHkinF6nrqk3spQFN67h1s6GjZiCFSfkDA7XwOs
hlQzBPl0krNeIVWPmHYV+NGD5sTqJ5HL4cZ4Vx4vqohoIaCCvkiZLX/+TygQDHUHPCqeTmIcM09a
47TJg6jwQCnest65MtRCO4RCSeuBYHc1NStW9LEJJ/2EOWJJIGpVAKbr/qDkQ3hjVlfud1r6XOwQ
m+C8rmmOg+rLsvalfrKr5GczI5VA59WRv95eq6ujvPKeqXCjULXavnC4TD/USbNEKbs7jVLGQ1vX
2vPbo1x+Nv7X9tJIXjCw+ush+meFoARkMTBY7YQLUAJcJYCDtWCVNT+1b1RNLieEWxBYE8gur0KE
qwmpZWt0WKDJU15EsBhowqJHXlc3aEsOW+r8AqcduRz8RchiIeOdbzlzUnu9G20Bu798scPwAUbt
I141DbVBBL7SySrdVt4iqV+ZG5EFxUFe+yX+XKUORj4rY4o+8ylP/WJTj820GXpT3by9WMtvX83N
RDGb5HshqvEKns9NB40V5YKWtT/qMbWE8hiZ2oC6lkyp6IhtbNvv7a3R5+LuBFjCk8jFvQbMDDFB
g0wS51BGzvBA1bfbZMgJ3jhR60VbRnGoXwAqATfBwp1PLACiHguJ/WM2JjN4SzOuf0qIiU+5lA21
ZWU2nwoZ5wcd+CVFy/YWp/Li6eQXsP2tpX6AVINcLyAW3HqeK6l/sAoz7sBmafBSgynTDwiwg3xt
gnFvw5t6aLshfxZ4byaUUIX5FazvAHGks55q+D43Fpy4eLXkr7+L6G5RcTWpuKzikcJUIhQnhX/w
y075bMD3at2enM93YzF3mmehpFIfrUxHgCnFMw9eR5NgmW53XQVlLBdQPNMmwBQS6K8ebtpWj9C5
Grsy4ZVvjdYLFJmZmxz9kp+JEzqflXgYnf2MEu9RpAZdzg58eOnGIZ0BuEmO8hAu6BfPAG5ZubA7
VLgZnfkzNYSZIk8e2SY0Rb3z74gn1APEFN3ZqYEVSzipABfufM1SHsYm8IHXWoRPoGmn4gsuAo50
u3j2AQGrISSXHlWqjToqIgTcGM+pl/i2tRFa3BQbTXEMeGnqVIpDFhvpXVRp4ae66sTHUi+7R5ma
cINGPbG9piiTP6WgYkXVfsZoIUoR/9n6pZLqm9RpCoOaVW1AsIg6B1xBGSWfS90H2jhXbeG4mYy4
HWHOdEuNtx2OFgrECQ4iAkF9SCCW+mxmcdTf23OkRZ5s9OFLGFVG4mWlLpF7D8rou9JEXeRaqRQ/
baPJH7QApgsQf4m1Wm9ntSBXrcwR4vw0/zGCVHvIw6RENgY3lL8VxAEw44XRP1RyFqlXmGV+alIl
T4DZYp/itXGLMRcuY7bn5FP8Dehk+WU2Jv9H6Xch1L1ASXcSwoW/S0vyEc9vtDzE4SGwNTexIb6V
eiA6JKuBImzQcp6+W7Nm/Idb1MR16fej7pnpADo5suS4c/rc710IFnAFaKakH9MQ8GPSas6HJsEP
fTsaUvlVqL7Tu/BcNIggfZh+aVrI3q7WtVPjjUUgGtcGEpdsBOSnp7ot4/9G4BDfdKeDq6f5Q21s
ilHFprt1lM7ftbOOgKLdtVXviU6dfyB/g3gm+O76l4AaiRRvGY1fMoBgaJwtHbCNP1rzjwlZuth1
0ibNiLAInXFLc6hUVmEvhx0Jp5ZSpFCCD8SKM31OgQHlti6yNPQ6LSkeOjspnkd9NOA6+tMMScJX
ot5Twrz5GXQj5L8m6dMP1VTPsDZrEf5nFJ0wtqDDNd/T6qH+L0U+RWysQdf+gDMvxr0QSn4Kcb/L
t5HT1H+SLAv+NkGyOABgGly4IlbES6z7xQ+jdLLPOa9z6DV5Kh/HLB++wRRrn9ue5g/sxThZ6Hpg
kLgZkrgkwDdGiG81Z4KTM2a1GxXD8LnVbXkfA6CoXWNq4LOWk6XMW4uV6D07C2JtJ5pKmV1tLABe
KrAEvupRlP4dEn3stkC71cfKyabca2y9+Bb4VV65FMjs+oCdtP3Lriz7UddT/zNdQEg3lL00eJ/j
2DUbTauSzgvKcYhxr66SgJYHMK97zBIxnQhAIj+q6jAqG7V05BMOLVxzUVhb3y1fmfptpojkqauF
P2+LXusTPKzCctywmlDsFSc3H3x6RN/nXvs9gCAv+WS5OyfGomLHvvpJzWmMvUnmQeM2KPx/iNQs
+EJ63gMxVwupuDgbFMFOAT6f3xtVEH2AcRDAOOj8rHIBK1O1rpBh/VanqvzT905cb2u/CD5P0cL1
abWsC+A2TcEL5ATymakIgUKFuqLobtc5bJdM2PGTEiqIGUZmG3wxysgooZdGOsDftA5eAj1sPoiE
TbPJIwcLxMzp0m+dHzmHlgu43fYZl5orTGiXhTlaEFGUqCzc1EirL2/HGetUjTNAFE1dYckVKLyu
Hp0amleGRS80UXu+n5zU/NqYYbELNdkdchFaNypC67DmdThszReF1EU7YfX6j90gtcCHlSpA/D7h
++zfp7XuPydk6BtkX3Xo7ZF2q3SxDtleR4UL7Cysf6A2q9wkFtNARq6JozWL9lhB8dp1EH1vJHjX
RkEbh9hpqdHQCj2PbMaqKBpVScVRKX3oxXHOfhBJeiO0Xkfxy1yAP5lLgo2c7yv9/Z8oPk51GwWH
kQUD3nwKHTl73KfgJ1swL+/dGxxmVHNBhpBWY4ByPqEwRJBxUf84mLUx7Qcl7H60UZb/rijIP9Zh
Ev99e7zLzUGLkF4hgRBsT7pp5+MNmd5BbRbIScAp/ZVZbbOHglA8GFBmNHdqaz1yBxDFN9KIy3UD
arighpeSEwae8nxYRw4z0pitczBibgdNiccfYTJFN3K8y3VjFNCT3M1kKqzi+SiZD7tqVGOkLHGZ
gnhhOW7Yw5VU4/hW6n91Qv8MtfqOtH+zLKF4fTCLedqkC45HaOktb98LMNYSryJHswgaUNSg5Xo+
o6BMRBbhNXUwU+Arrgry62Hkw3Uud9+iuViqRuQVEwUqN9Vrngk7gSrkIUyvP4EWL7MbqcWVeVuA
vjkbVGQBZa1yJt54tbCdwDlEMLgP9mSLj2mRKzeO+es2/Dc1Y960lWkJLI6pwGJXtwlFQ4GJfGsd
nLkFz+LjJRHt0inCEyqqRLQZDXP4WLc5xBQjM9FWJ4rUnjQVMCt1kST4VYA29T1VN3CIxptaQyel
Qo0AIBJsmINI9fH9O3zx3SXpei13vmYe/9wZkIy1ENci+6BUmb4Rw2RtphYG4NvH9/Lz05ImrUNH
hIyVbX6+HyLKoTy+pXGYi2jw8KmLvKiU/o1FvqiFLxcgDweCklAtgACunhBkCHzDrhN5TCFtP2qq
Ep0qgG1fktIiNY6C4Bg4BsQrYu87GfTVpkfz9kZj/PIwU3QFgURejrE9l/35VBO8UOql/Hnschg0
sTP5/zVRFniDoWTf3v6qV9JVkAw8lSTLS6thrWGYqDGyrNOkHo1E5QzhJjs9Ypasu4Plg55qe/9O
KaN4J4WVHRO0v+9HU+YeOif5k1MlxaOlFfaft3/UcrTPjwB1F14FvgE0gYtUNcdfRAmtWj3KqhsP
apUCMrJqZ+P4JbVoCT/17fGufG9oltT8uDs5fsbqZJuoD3YKTG6EajM09J1Md9tpjrdcdLfKtBeA
H3YWvByamZTKDB7a1e2Jn0qnYyM6HoVSJyenqhBR86WzlyM7DSRt5E1TnG0BaEwPZg/Ky8drHdmJ
ZngOMIrY1LNBTj0E8XPRNboHMdG5dQSWLb76/Nw+8DMoflI2XEv6tnGopPBB2iP5JlzVUd/2ZfpZ
6cRfBb0QG4MWox6/FCGcR6UVDwrmgNu3F+TyrOOeQN8X4XesGgFJnx+APAQm2IbGcCxTiP2WBeNv
9EFUvj3KlW32WqtE05Wi6AUZAKzrGM9aNR5n3e8+6NpcfiQ6Fl49FtEumebxRmx1bVZLZQg7MH15
RlZLD7AuAOeojcciTpRnCfMQpm3yXpWy5eridgTCTBuE8tOy2f+5jWcRl6Ux6lQXzLk7tEbV7+qy
6T6//e2uzAV9VdrIJL8g19Yr1KEgJEcUT4+GkxsbuJWWV8A9fv8+YJQF3QCOfSkcns9F1fBsjH1W
KCvMzjOTttw1ongvtgaBbip19AGt5UwCZz0fpWgMJcZxqDtWqOts0OBR91ak515HzeTGTXP52YAW
LTyhpavG31YbO0uLeJGNkEe/C/LjBPvUzTojvLHRLu8zAFwgc2ljUCfX15Ax1GOGKLE67VgSjz70
ogr2o151+wqbrf179wFDYQpO1ZXqPzTX82+HbWvjIE+iHWUfmpteFrmHBPgtRMblSWUUKSnEL/AF
xPHOR9H00bf7iVHSWpgj4kFj9BRZIvcwcKvcri6ih7endeVZZEQL8W3k/pY242rn6bKaGn9ioSyq
cE/V0KSnPCymQ1AAv5oKVP/QeFHwxUiipwq98T99NlExhPT/Qx265GQMafzpxm9anv3ze5nPjBAG
tBEk3y+exXjiRpymRh6bPDQ+5HT27kO1bvdGsJTHrNI2t3VVjZtB1uZHPHtKT89lHG5STUMbSm3F
8Fgqdfkt6EP5GOVa8lnTRstFcrfZ1Gp6i4179ecC6zOWLjhfchXFWErijCOSjcfECIJN12r1d147
+wP8SnMvY8P0GmXBpivFLcjkte0CFoHWO1AlCgGrTdnoxlC06JMeiY8t2yXai49xKmsXRQ79Ia36
4uPbS3N9wMUSnG4oTeLVbintGdB5ZMvjEAzqIVUUxVV56F8SKmc7Dcm4L2+Pd+0aoUFEiYP4CIeB
1QSrCZv6TuvlcUJB8an3HbHTnejWIbhyjXBLEX8SbvMWr3NKpAGRSzIz7RiHPFVZW4c7sFCUkgfn
3a/JclUBNVj+Ab5jFXSb2FlkCPXKIxpE6TFVKJxncX8Lb3rlqy10MoaBSA1DZLUhjTIrW19Fl8Ko
zGwXRkV8dFCaunt7ba7sBYoIYAVoIXOBWMuf//P+5k4R+jk9tCPlJv1ECpuiOVKadznqcyinVe0N
3cMrq3Q23ur1Gqp8DoyWEluRte02DvTJEwo6Bl2HRcbbU7v2ARcqHr4WpMCINZ9PDW3zGIu6UBwp
MI5eaMvegwxwy9Th2oQIj/HRAtMN2Gq1TCNFU0LKTBzHLIvAkfc9sVnb7/O4fG+zlZcfLxOI3OT1
xBjrYDxGmmOKIC4dh7atNyrCJW5coDT29md7BSesLm7O0ELiZkNA6dLOv1sNxz2xG1U9qlhjmxsV
KfqfFPqaxuOir3Zmi0G3VyNt8j2rysSgrmcqKG/h+ik9itvqIxU/Y1GqGYLJlSKdEJeEETB6SPDZ
hy5Iq2rTRnb2W58z5ffCjUJuxC8XiPCg8T/CUFTZkNDQDcBXe+7eH9QsURNRFMw58rbVbTSUXQhF
2rCPid7Zm3bqQ9o/wy3BhSvnihOzbLslM6EwdP4Rdb3UZjXRnKOiTKg60ofiencqb8KpdZeVfnwj
BLiyDWECkoBzI9DKWKPEzELRS8Df1nHkUtmpjdLvBzNUvaExtRtXxrWhFqwYcTugYaLp86lF9PcH
Q4/sY1g32m6gneHqdPl2vpH9fXsrXhmJdYKxC7wbOM0aAw1nYOyH1tGO6HBBHeoQ5eVNVu5nYXeH
9w+FcvfSBqf4SXp1PikriKfSofd3VIe8/ZE3quP6EKN+xEVkvX8DvgpxQCNYtAzWpIxAsUxVCVPr
2DVpTD9VOtuWNPkGDOzK7WcTddG1A10A42R1ivsW48A6qNRj3uTWzkS7EqFJ1O/e/dmWRom1RLm0
6dfyG20zmLOuNuoxAdJ11IWSbNOo1PdBObfbt4e6cqLwOKe+uhQ9bBCY5yvkpPDhoCmrxzbNkjuH
nuLWQSJhm4seUffE/Pn2cMtDdH4L2mRxi4MFVwSnahXEtzKTSmE1BWWFvN+BOUgOg1SDbaGoNH+5
pEdkuaiEvD3q5Y6HOAOMBpgVmBp4O+eTTBbTh5j+4jHXzWLrq3r1Nc+07MVCquzGUJcbZHEdIe1i
lnRA1/m9M8iGtmCZHVuSVgLekmZog9Du2xO6GIUABmWGRdSZ15GdeD4hQ85G003mfCz9uYMOlrYn
o6lvlcQuRyHko9OEdgZzstenF1/5nPZm5R99C6IjNP8cFbRJv7EDlzvgbEssajYAxggucS5gUudz
0WSMT21cO8eqgEIYOVMduXZsGhuI/+m2RuMzdTU1zx7MSDNvJMkXu5+xgd2RJ4MhI0tZxez+olho
FJl/nCL02rLAqV1T1C9SGs9jKz69vWgXu/B1IIg7FmIXTHS1aNPYVN2kjfbRQkXqSUVY7ANq6/EO
BcX6xrt1ZeVQqCPIQLeDiq6U598Up1fcP+GuHX2Q024dKa2nQ4m7sXLXJkQgSIOQ5vuiEXI+CsLP
XMW+4RyTxB8PNTf9PZKa9WYw8v5GgPv6sq92CewWHSzQsmAXXd1hjs2hR4T+KKZwvKsChEC7SaT3
rTSDvwium3coNaSoKUjzHmmyRebVcT5ZYRd7tkyyJ791jENuJOGR9uJsuAhuoUOIwHUIwCGvd+9e
anqZFHmWWjLdxtW+AjOUY9JsWUfFVqY7Q1TlUeP3fLPrYf4/hqJLa7CDzaX1snpix6ZGra+uWARo
/JsgG6w7QDv4HdrhLSYCLICLs7p4Xy3VB+rWmr3eVziLhGAkdG6EwepxSa4LtQXpPA9oSaoL9iAf
DV+Q4YAG3/GOwigeyrq2UO4r5O8xqYcXc+xTzS3NKY/3se+HuddiWOi4sxIZn/y4yehgQeUeXAXc
0EuITNw9vHotJ6acfP8oQiUBUe6HfrtBetuYPaPluUZcNrS+jFDiPpojplwLabF44l6bEPgeq+yz
bG2K53kRRu4IgP5RCQMBiEktTSBTMqsJV5H9+AsQr/zml3VUbyj+GIC8xkA+irDPn/RZae/1zEm+
t50QiSuQPEE2Oa+MYKNEQf/VHCgBoGvYDi/0j8qPpmLlP0q71jNutcD6GwVZFW8H+jryuXREkW/g
FquFl8ZTe0evv/mTO3brgGl2FHy+ALakhzGf9Pa49EGehsJorE2KlkPgZlhhlF5TlR0D6n2uunAG
wuBuBBcDRwp3hb9WpClQB9J4BBxbRFTIJkgPbjH0dr8z1am+082kkcgjN5rmRdGofJwleH1X6oqx
AdcaDTut6owXTU2755A2FTjRQHvRUFSLQDjVbbYz40hUm6A2UGq2Y9lOUNcd9SED+EJTOHda6ToY
HzSu0xazvQliA7lRMw+ST0i/+s1W7ziQiOFpDbLlaoP/c1dh+uLhLePP91alJd/NdgYHqCRz8WzG
evQlJp37M+hwsUCM5fI/C5mvahMqeANCgzatnaVV7WOBI+CCV6xM+9hqZQUIsNecahvkZulsQe1q
6kfFSBe1iyFUf49SYcM5ho/ceEKMoO2rHFFsz8p1SJ1GqkHK0EKR9+++QCmsILBEarFgZNZFZwOJ
UmhzIj+hW41Urcm2T92ktDHLkxrGH29fSpfddDAPRP0QwGDQE/CtwqARGCG1/Kw+zW0pn9VpFiNi
HL5vuQoB9X8SrNgfOfMIbuyZDw6iK59gYSa1DVypyNBiuPWDLu+ThbiINA0sat7E9ZMIZABQ+oSQ
cm0nhrnp6EROm863zV+FYyaFZ4+qclK6FPrPlJiKf6Dqa6n3eoB+IrLnQutdmfX5uKU9SHJsNSkq
JiqPbLzT7Ej+jEY8jJGJyMOfNXYx9V6GdvcVOGn3K0kHDcL6VCThVkZ1+qvq2xhlxqAJPiAnipwW
wvmJ/SkvUEFvZsSseUdnkR17QKUvFQmnf0oDX43JoIzqT6Y7FXhVgBfKPlILLd4iH6om236wwSYk
dYbGRKUkhX3U4iT+YOFO2LsUE8191jdNvEn9wPmtUu8K3G62/sfZeSy5bWxh+IlQhRy2YBqCMxol
S7I2KFu20cg5Pv39elYiyCJq7kYbqdREo3H6hD+UP2pby3v4xLXW71PLqT/GWlH/zMQM+9GA/39C
jXeudhmWJwifO0bmHRYDlVl/zrI29Y1CVcKT7abs05h4zfSEZ4EJV7pGM9TX3Nx9bssQswa3m40T
wrNg20QZJkh6ptQbO/LKLjkj3lt8q/oJk2nSMCRee5Ghd11g8eyA9G37cofYPhrTdH6Vj42W29G+
csdy2pdz6YodnSLz10AHMUJefkKLgt+vFE/RxP3it1bWeH4dJnX5QiWKPXfeKEBO7cSb0pOHiMjH
SVpZ7SbNLeBgG7XyxzRhWbn3OsX93vEmf2JuIMQusuOl5bUnzddodgjd1Ep9QOe0r1+iqBkYXkdR
jT2Dof6desM4B14cRt2pcIuql8SqrjgPmrKAgk3pS28U9jclD91TOhXkmCjQoX2/ym+7GAX90SrL
S9tFJoDZqP1GwmY+NeB5dxMOB8ecP4qNb+s2A2RVXIFdnKyYmKxnc1PXVkPqWSUWJfFwLDgfn9ET
rjYC2G3+LFeRdRzZgAMq4zoDZPxghIXVltDkpUwIvQT1dYqd/ggyZnjutW4LEXQnYGBNSWpFAW6o
1tqXPCv6qbZVUV8QU5svYIHzS2Qs3mub9urGe7u7lFScojaW2IhVDm2oE9IRaI9fxsFyaMFhErAk
KpPoDovRx4Hw7lJMarELpqllWaulmrxC1sVe6gtUPmyRrHK3qCUOujNIgMcr3TkWwA3gTjHSYqxl
yMP6W2N6MeC+Z1NcXWrLGs65vTjYI9nKe9s+XDRyKCHr/DdT3utVEPKdHMhyHIsEyduG7qWv4cay
T6HrbmzdvQeSozBECgwbvP8q/dV0tQmH0K0uc68pwRSb7kup2j8e79pbW+e6+oAKKREbpGEMk9ba
Y12ZMfwzW3EpQqXN/aLMZV5gaMsXW2CTAMyfZo4/LVZyqdM2RLrXaMTX1Oi0ikFdMapPk+cVKLOU
5qAeMFKDR6HjjQNua6yyoMYWG9Fv7KIM0i87+ZWF9vjTitQoEDn9SYaNOpY5jx/qzrdrgaiTAwrG
nDeqKQ3yFq0+zuKCU033y1CF4TtLln82wDWf5xhQ2eP17rwppMykBRQytXTBV4d8Wrx2sQdLoPSQ
dH439toPL/e8jQbTvVXQ+fRoj1DOUxFdHz0XzzLJC4kvRaKIwzxmWGupaFQ/fpY7MR3FHjiWRD/s
xNZ9aK3r1CEVHatgHhIsGmmBbqcmCtvzUB11xtLfGClsyajdeTbJmgITyUiJiLRqPmK5GisTHcGL
5hQutknGArsipq23cTLeRF6ujztzOI/2leyLcOZXUaI3ZzNs3C664GdQm742dNHyZIZ1P+4izRLR
3krjxPwy2nr0IxzbyPBdpM1Q/16a/ltpZcP3CCMozDb6cXlBTr5xd/EYTaZfICo1P3laRq5U1G71
tcvm0MPkg7mc3w82DlIIqPu9mktY+jJNvxCc6MXOHRf3TyS9jR8J9dWw04U5fmHEl7zY0AD/LTWq
Ub9HC+krRqHYcmsMYie/S5UOyKOHh62vpdVYPUeiXbp90UXJzyUa7HZvUe8NpCKTl3+IKise92Xd
43tiFq4d7eyQvuFucqIu2ydlOvxd9vli7/FI0D80eu1+mUXdunt17uevk5rCBZxIapD8n7Qo35mw
vLFwCVM8sAzYMt2hBgZd7HP6795L79RZTPLnaZ/KSIm/j1aufVTHwbOPuAckTyqmbM9pFVXek4dH
iuN3XWzF/qD2mXEovGLpdoZX8jS9qWW/1BZTe6gkrtVc4hmLN5+UrhhxwOujV2rN8u9+LhVYEF6s
az5mCVilz2ZmE2+KeBG+XTZ9L7GF80d7yqIP1tSZH/hJLQZXlQfRvygSkxgl2H7sU1IkUx5/UTfR
iJ4asYhmo40kKxOk6++2ZnyAkfKUBIrpJadYGJU/FrqJFcAcnoZsCyp9C/GUitNyCgzITZdovOv1
RFmXaotSXeAmi3MxK6/5DrZi+BXWEI5yI9MPRlOmWBaEipL6vIHoLxrX+UZb6/aLZjQiAQpSjsNA
Xuv6VyxicZekipILQsX9MRnq5ZnCbYthfJte0AxENFMil5G9XXeLY0u0fHi1HniVFx3aEOuiLjRH
cnrHfu9rBKJjIhnENQmn9FbOJ4kiVOhaI2hFZP7KnVn90Fl8YfCNc9zZ7fHb42PzhnJYhSoOC5pk
FJEAIdbj6KTE5kJBqTowyESf6PHTkoFSe1YrTquVe+VRb7X6VGPO8UGJ7fmzZxXhPsdC5VULTSql
NC+/Jn25ifGUB/b6h8kpL2BlMi2wa+tMNaRrICmNyWVKDO3bEoa2xnVECu5nhmlku35EcvAQLwlW
mYndmwfHGaizJ03pP27skbzzVj+FDgPANtIjvi9ndcpy5giLUxfRxchimycW4fyNmbj7n9VN+a88
N/Xv4MWLF8wKzQGu2IhbkqNixeE7am/8TYVJGPBgLjyFg7P8yhKE//ZwQeZ+P+Q93jeFqnUu6mDL
4Px6/NtvPxBAGip9TYl5Qtl4dRPhVLjQgVvCIC0STpFq13v4L8bGhXdnFbbHlHx/OEM3xRLS+jk6
I0UYuGGO7F8e/lIj+512vnStwWQy1gPSQNrlrb9CF/R+jO2KG7gC+7/KCF/7FhbnEnvfs6LcmFPe
WFTSc5Y8fJah/czIYZUXp/wcFUmK8DznZUY9HjbJrmzy/DWJ+uQ/tGwznyFneChpWJw7yPT7trfU
V92by8jP8L1Jj+98kwwZiXLkwRDp2eJVwIWDHU7e3FtnkU0QIk2ibjMW4Ub8uXmTPC9jUxJAyZtA
3uU6oPaKCG2vB7Sew4c7NAN62/GgbIkE31sFrLhUPJVqG+tG2lhX0dKxm4ERujOadGG0C0et3xhO
3SSZxA4J4aU3iGnGjaxyZXSR2rtVxLN0+mnMXF1aykTcwXm9j6M5O8SF2W5Mjt6O4VWwkKtS7Mim
HDFcXe3gJOiFWnoTBTGodL2b/hCTtzPH6iNc3qDzkAGqxucyGU/ZVP0zoN3vRCmWMu0H0S8fGsvc
LUZ67nrriFDduWmj8VCmWDBWzkY5IQ/w6ncSYAHt8BP5qWuKjJfjzWI1QxKg5xYLGl6D9bOa7Ozv
CemEowFh4GdHZoRhFa6eG5t0c6HKPXIAb6MRzvh1jTUAASA/dj4cuhTesVri9GAqtLabUg8/Pf5s
7uRFfMlwupgn6XQ8VgGwteBALX0YBYNA+NTBVAsWRpID6DXjb7GJteDGvt47dYiOITxBPU0FsLos
wlBnkBcyJ+sRVwRiZHq+OqtH+Nqpj7dKkNfhe10N3qAUvy25OnJ2iVDyiDpwEMf5jybX9MOcQupJ
3WgrPbn9cBF1RcaU8oYaFBj+dXiYvZ6DUUzs5qIt5ywMfw5t1W8wd25xw1IHnUSIPINbhRv3epW+
bkbVteo0SEZirF+bginPKNya8Kr1/4aal40HpsHC9vUuTkYfyqNJka9kre7HWogoMamw/aJmAJ72
j8/TnaOLMYCEhBNUSAVWe91pqjSi5rOhmIgOYFC8F0o65mqdnf37eKk7m00RLi9tg2EDf15vw2zC
m8qMJQmKIkeLDbr9oauTrY7g3VVsiEJgLkj/1o1OxpEGX7yTBFabzntznIrXyO6099LbkKhEs4YO
k0nTjPr7+lnGytbC3CqSgIoMn2CnHRioj9ZGHnLnY2fGDd+VG5JkRF0VQcT5XjSKnQbCtOuXUKj2
szpFytOkY+XrC9UcN66YewvKisCFX8G6a6Yvw1aYvmqaBwDdUIMeVItIjRImyPMezHIyHN99JJg8
MRYnJYHDvJ73tOi8enGpi6Dk3O/iBbG8OUnN928jcBVJSKEBKcdL1y+rKts6n2N5cY5afFRa/Zya
ujiEZf1pSJgbP36mN+Tm6iayJHYFCoRNWFkTVMSgDLaBOHYgKj0TT1Ez1q94/oXfIrEMwdJLcQQw
Ttovq1Gy3mfgOv6D6zxCGl4RlYjIelmhH2WvIb8Uy4zQCravrfbESu0n6SSHFkBrq/GOQXuNhf1Q
17swrXpmppak65UY+ICtn7vp1KuTml0gl6nWjpn1ZO+hNtV7A9tL+9DOmtP7IgnznwOivJ8tPcvm
jdvj9kDJrhFoEPDv6Fmvv0ZG1nGXOKEWjGnv7BSnBX9agAWlJkRBHW32jQN1S6Wj+mNoSVYtdbvh
GFy/6yUWHa6Z3hLEpVKZu26w859xHdblroqMcfJ1Z6wsv1XKQdvHhlmZmAmnunHsu96LgN4KR04Z
9fqjXiVGeExVHFYdPWHinQp6UI+Pym2s4sfKYgYgCw1le9WcjNO+ojjlxzZ4aj33bvLSFuH03p6C
3BFucDqgEma3Lpl0vevQg1GWIKUdvbcNnN213pk2vrHbe0SCfCWTjZYNAWsVqkK9RLGmtvQgTXpz
j8Np9YSW7/AqoTjv9YqSdAqCIYkwzQWy7lUOFGsl0iJzbwYjjkR+bNn5XkcvaOOJ7lzbkOdJDZBw
AApG4Lg+Si5wiIG5ZRuQbu9ypU9PSSP2Q1oEsGr8KhVHOU3tW+uFbtDzErXnWH5ci5dvgcXvnBP6
UpSLqAZLUOtqcytFA/4bezUwGxJsVNQRDcmN95rDsK1QK2XMoiyTo6fr5yVnT7W51xuEMmz3e0Mm
tJui5N00FVYhFBCOgTqASNOvV0GZfbab1G4C2MveMVKa7gCZNXr/oWe6ig4sabmNvtgqDICtEI2h
hHVgu8I5Fq5WnMuansTj7/dO1xDdV2ZNQHKB1fENXz+Mp4vOypWiCbrICs/YH5Qv2FPbON1n2Qcl
b+OTNvV24qOyEx0XyuEXZZzCp8e/4s6n59AzBD5AkkCSuTodztDMNUYVdYA1hLWzdZGfFdsOnzV9
SDYGebeQEb42+TkgUEyCThp3/cC1oZc6O1oHkTWjnlXke9As5s4Ikw/YsCpQxRMwmorGIKI2M2jT
U4W+2tj98fiRbz8Iaj2J/5PNGYc3ff0zyJXrvJyNBpyIEZ2ypq/3CtzpjQhwe3m9ibZJIA5TPr6J
61WcGl9sx+Yit5pIoe1vu0dD6CrSPLp4iZY23ri87j0Vw2UKWAQmGf+uAo4Rj4oaDSOQEhHH+wK5
k/00mM7+3XtHeEYzXmrTQPtYnVkG43SdFCUP+jwLd+5SoXTWgZZ6vMrtoYS4BWGbD10K3q3799qg
OLmW6UVg9YgCxEusHxIbc0+B1+pGfXW7FKgGLjlqbyIkkev6NcWZ2yNdpBJRpslQgIHF1s7txvBA
H2BTsfC2zUCMlMYXkgBHlbFabDHcwTLBVwdqHA4fwYtoWI9h9WCXNedk6IyvVViDA/Qa1/74eEtv
jweDTNnakDKGcmuvnzMsHCSmRN1zPAYDQ+0y/5QXtnV6vMq93ZR6QiC9uQm4zK9XGcmg4jKz+8Dr
vO6lmsxlb7oz7BrHrLfqmzfe+XWqbDHiMUnWmDrD5l6FE5pOmWkN+QBYtdL3Ga4xlz4FD4F+seq8
SIOAM11kF7GtoRc+On1It8EJUP6IEIr6t0gn/KqtlADb0cosjibC7xsx4M52vOGLsUwj1PBlXm/H
PEnhynQYgqabAJiYaX4abNDvWEdlnx/v/J33C4mODh+Yd5LBdafFLPty0ie1DxCrLA7V4la+A0D4
8HiV26D2NgbHFsAggNKQun6gHreyRY8InYipfgoxeE6KNvSXxjhmOYpujxe790i0t5lpcV1wPa4W
Myu3d9H2agLc0szXTgndUyXyrTh9dxXsIuByyORirQKT1TEalrrWBO4yz58Xu8R/0Oy7jeh87ySQ
UFDJIDVJY2bVQY/NZenANrFK7U271Jm+o6aY7Btn/vJ4024XsollBi1e6Dfk06uF4D9igo7MWwBO
PTsn8zKcEHdWjzi1b5Gkbg8DR5rUFhlrWPRov14fBoU5pMSFN0E0RcURHcfJt40UwJy2ZAevF1so
tHuP9vt6q+QPxbwG5Xj2EBvZ5puJ8IXf10n4dbDtfGPiYci05zq2YBGBkJh0ELYASKzSooQWyaxP
SQtfqlSbnykIgA+2kdXeGaU/rwBhjQs5SOSWFCUV2fJPARPZRMxwCdNTSlEtcElPMALvTUVd6IOE
omOirqXJs1OiaH3g4BvuzlBzxzyKzpy/RfRUpH15733S0FUCw55b8w+9LkSQwfTM/MW2xz/DuFC5
3fuq+I6zsz5JVzChvfvD4/p1qdqlHRFx1bh+sbVos4W5Xh7w2t1TkYlxLwhb+8cn9bY3DA6YVgd9
NqYrN4SgetSjrBBVEeTabHyZabt9lBbekR8OtnrqXTX7VYHu/vZ41TuHFqoxho+wFmmFrzXbcFto
jSVWioDRMrbqAwKQCxDtgdzUb8stht+dlBcEAjMkWmIInHEJXG9llOmVV5d2QWUbZc9UizgTg7r5
aHlKduozaHFxg+qnkkCV6zrRByk+7fTGy6zYeKl3H5yCBqFrh4pjTdTkdig6ivmCsWStRn5qxsZn
atTi0GeidMDrKupGaiVTitU3ZMioygBNQgTX8VsZsNKwQiOlm8LmxmnxJ2pqn5rCAhDc/9ki8+Hr
nnkcjeX9PTuJ2CJ9lJNq2cC43vVQ7WLdWkQW2NYgTsWCLV2qaMW+R5nvgAhstJGv3uZ1lL1kFuQ9
Ejqwdl6hNGOygX8C2h5akewaph3ID872z5A+crnTilSgMIwx0edJm7ONE317gbE4FyRVHGUGwfj6
YacpCWE9GllgIMvyPQLp/qzl2bvF0sgbLboI1NwU+YgbXa9SKM4izCbJA2XQ433TlNVLY47zRgv5
3rMQd0yMNOAG3YBLKrfM3BFOT9ACWD90oWY8x8Ksn94fAyAIQIglFwY9uNqxyB7caWgTOuNYgZ1U
c8rPWiO0Y0Kf+cnrUm8j0t25uDgYEjhN30lH6OB67zqjXQQ+a8CR3sRl7CGr/NwB6zWHkf31/c8G
GYNZohRrYrXrtcYy5DKD8hPUtYLjYgVK5BjlYTER3az5jGAbQq2Pl7zz0iQNkYKNJiTJxGo7PboX
3QIZNwA96+1do/X2Ag3c969CwklXhgmpPIqrBlMMPK1OwOMHaazXPuS78eNgCGuj9XPnUnpL0IBx
SQXRNQIochZ1TBpyTtVo81dhaMq5V7v5ZcEf6oNeq/GzitTH+fEG3jkfHA6JVzM5YdSh1+8MC2Ku
waGsA2AWwxO5u7WH89bsi9B8f7lLJm1gSQ3AmVe2FgJsndjSO9Uqg8FQw11rFr+w4jMguIny/Yde
lgh06uhx0RtcnYpEnzKE26MqQIA8PwzoBJwyeGWnPOm2mE/3XhrHTyVfY56GxcH1/k2FELM3mdAi
RTfu484ZXh2UqSDdpGUa+YtWDce8F1uN1XvLwiHFKor95KpZLat5kQ51risD+c3vlSaLdrHTfOzG
hCGbp85HVSvfzQhH5Y2bhidlZdRMV7taTgg5q+lcBqWefspQcN2JfnY3Xt2dVIHLDGA/vVZp57CK
IdbcIZKXsp/K2OTnJp6ZArmK+ozNV/ZvGndiYx56pxPKXFtaGtGdRp51bQYHk5syumyqwB6LbPYJ
3NonIx7UV8g9UbZXqlmJn9JmhBJKQNPPgxtPpY8X+RZ44E4oe0NTQUIGB3KDxYEPZk3xaFdBXxva
M2rvzjMy8++mwks1ZOm6KMUSJKXh+rzqZTIrA5YcfO+t91QbffFkN115eBxV7h3P31eRz/obO2Mu
KyP2Kr0KnDmyZx8QcXuw1YQeSJGZZzFDZh4hPG/V0/eCGTkXJH+4vTKgXS87MPoPdXCUQSRLC0Se
wE4XAyPuypzE1gzs3kl1aCpLfxj6auusREW2V41Vpg5xAuV+MuBip2KsfFFj+lmT2G8k0XfOB58D
8zCQOkTQdWXUwBXEYbIcg2LyTJ5trveuEm8Nge88Fb06qhR2ET1rY3Uf6EbjNGKohoBEqXlKBKBO
u+7DfaIq+a5cNsGEd16Z9A2kjKcpDwxNnqTfTorVAcZOqmZgxE2iPuAY8NSacX50O9s6Pj6UNxso
LzpcA7mFkAmhpL1eynWHpDNyxTxn6PxlfOmGdRQqVOr3ZgurdVaHPwNj3c6Nyzmv6/Ri58ACwqQL
Nz6xm7yfVSRXjSoZ5NiNMmZhFNiokkSeVafIrecqtdVPnT21OF1rRfs8mJ0Bbjhqmj9mq002zuK9
xaVKspT3QRxg3f6Er5EPy5CaZzdSix9WP2HEWDd2pu37ZPC8pyHRtadpmLz+KW/yvvry/jfJiUHr
SiopUBlcv0kVwegB9STjLHqBxqU6K75lRP/Pe4QmRc5C3UFXeXU0axfGOmHUOFPviZ0Zp9YBhVJj
47TchEq+M1iAEqEGbxjoyvpZrNDxKic8W5UqTnOUOK+GO8Hzzps3uxqxG7Kk//x4A2++OrmobMpj
cAUDcY051CPdCGkEh2fPEtMXpeTbRqxRnCEob7Xlb4HthGMSFZosYMfJnVcP2DZG1hhT4ZwHuzL+
wklwOIHUSf/QCkt5UaIo/xA2qXhB5b48ZVWjnBJh26fMy6tj6qnKt2HQ4v40xna78QXdxgN+GCeI
30e7Chmp650P+zl2BjK2c4XJ/DETSfVxme0tocs7Ww2eRg78JZiXBun1KqNutr07xM5Z0BH6Uyxa
99zT/v93SXt9I5d5C85XXY+3mw91L/SrJYdgdWKNwXGXrtJZS+AfbmcJYa4DONLtxgpXXX9UCr3z
VRAmP8tIbV4tzM2nHXJZobWjma47/IskesHvpR72OFSLbyyTvzLFquBAz178C0+Rtt7xf6IrtygN
GmxeoU+489V0DFtYQ0aa+BxdM9wV3BYWLEA9/E6XB2qVyPO+8TEAoQ+UQCrwO+AcW43h23yOPZBo
Pdgw5OXADlb7bXmclNSwz4vSo+ns0Bv5o+/mKvF7y+iOrpfmT9xq5osmxunvRdPrBY1RPdo//sLu
HS4KArC1EohPpnX9MxKjh+SWYxAmMAGSWhoJDLdRbKxyC/XgaeXcFVkoHZ2m9fU5ZXE/RvC1z4vG
90E3yuj9Mq8bfFXi4iiydvoawjoHTlR5rwhEpzO+9Q0G74uu+zqFXgDKR/zz/meXCkgIA8vguW48
ZlmiamOGs6seg1jXy0Y/NOP7W/I8ukvoopZEVx7g1PUOD1kmYs+acegECLszlhodvdrtdknvbSXN
dw8VVx1aMUz8GN6tmnqztcCxKXADbbLBaf28hCE5j7MVdIOKl1cbWTttmAvYOa7n96mLRoLTO+3T
4329E0qkUD45J4QIWn2rX6GAqKzqsGAO4NTmD/wDhs/O7CF1ABos/v54rZs8UJJ9pLIzK2JRsF5r
zkJcwRj1kCw1HfpmrnZAHtlMfdEZ1s5csuHdWnGsKI1aYECh3wbE5vp9GvoYtR6ikICUkL2JrLp/
6tLwBz5F71YoZCUIr0CGELEEe7JaCQGJyMXDTDmPU4ffNlIQChz1wVBwGFq0/+Olyc43wAXKdL7R
68ciG3LmJdOVM2puxmsXFuOhMAbzU4pWy8aFdu98yBuGix3IO97l10uZuS2U2vSiYMLs8eIoZnwa
KWIPIcbcG4HnzlIkf8RXug9c7etWXycn3nmeRUEi5V0mBYkmHVXQfVP29UaCdG8pim78DEAc0qGS
f/9bhWCMI1xkbxGBOmvV0+wu5rMrFu/FBUC6kdbKDVrdn7T3ZEoEN5moujoYsWtVemJHcdAPeDe7
jXBOqIzUul+pyvilU8vyL+CgYtiFUz/8IYS31WK5zatpC8P2sd4mNoS162ftpWXCEtpxMC9deHQk
gVeYCIQhwrWfFZYjw9iR0NiHd3/tjmwmoUeOjA3gmut1rYI0vlfK8FxlbfJXEjXms5Jo2YcsW9yP
BooFG5nKnXfqAEJnzocpArPa9XNqQ6+EXa+cocD91OM6xpa0E+SgiXJ6/GTyul+/UioESavkK0SD
6PrJqIIiWGpw27XWXby9aXRe/bR4Xo4KTmboX0uvWWD/cTP++Xjht0TjZmXAdXI/5cBvlYiIpnPC
kdw1mOxU348gpg+L1iMBWA7hPkv0X1kffiJ+Iw81v6LAcHBc5YBkJLgcTRTHxYoL/Daj4Rjp6C97
hRdvvIR7p53mqCa5WRy1t0vvtw+L8rE0jdEg4HqNFmSRMP8qRiP7bveDeooGr/ZdFG8uMLXCT1WM
iM/jDbpzwwB5YjwFPkUOQlaJcc5nYKg1Z65t1WrHV5F9xm2vfUa5Jv1eWrn49u71HOYffN80+jh0
q+iYuxhmUeyF51zF36lABvwA0z99Tdyx2Dh0MqavXv3vS62BjS1+sCnaEeF5zDA6cqsZ+TD0/N4f
g1mFMpzKip76GtfhlRMBOGEVR+uiT1OuuvtFUcqP84Tn7eO9u0Wn05PFfwMSEO+MBGR1mAua90Wn
F+E5WZTqrE9h+S8UOmxVu7ruwD8l6ILPyXKixV9SYDT1U5m7ywkr+g47094R5zjV9UtYpaafgD7+
5kSN9+nxj7wTPIFNIAZJF0nef6sDpQp7bFRlCs/8nKNZgmgYy/KTM42BiqsR897wtezExtDmXiSD
twdfh9wFNNjqVPXsVVSjpXueBQ6kvVHYn2NgEc9O0pj/z1L0W0A5U1DwOq5DWUubzIPKopyZuf5h
WylEK6B8x04Pt66he/kuIUuirFD4pOe/SlqWUR06zMhC4rO+HOIxX160Akhi4eSQA82oe1XdsnsK
RT0d3TGZn9oRPt/j13nvI5IyK5JEhL3Imps6eVFV1eh+nWsHNTuu5XAP+X7LyPlOFILSBSlKctxA
Z6xuIrXMoF+mrnfOnBngC9Pu6qllyHkoDb6jPQKg5cZrvPdcSIuDhZApIdff9WvswyEBS17DuQQA
vcefEBcooWxxbu89F1KwshBGiwOG0vUq0HaKeQHifR5DGNBMndNn1RnS85TX8ZfEHpT3p7lc4zDL
8ItmM9eSLqhYTkkFMOyMjuH4I0rp8pQUmZ9GhII2ouu9Tw6uMl0HdLM09vH60eK6bFzFdpRzbc7l
s12lxQ8HK5E9zhFbS917V9wWEAy5OSgxV6ejRa0U7c80grUf20Ev4jawsmILjXR3Fa5hsltoXlSz
1w+E51BlFAhABCPGPbuyN8RfsGnSr4+/JxmiV5cS3EKWUMnckS1aJbdqgRofBhH22Syc5blVPO/g
NL1AUb80x09dhogb+UC+9YHdvC2qVe4nSKRy7RsiVVh3IjXzCTWXZHD2Ux0ZT4lSuYfCzpeNg3Gz
j7Iw5lzwkcKcIHZd7yNlShKWQmkubjY5L4aHgE1djVtUw9vgKH0PGFdQG4NzBPJ+vYw9okKcDlFz
CTNNw0kXAZ5qNwu9jrGOyrOJKUZlfMAoNxlowA864HuzjfaF6Sr/vfOV8kvI3SQTi1h90zvuaM17
GCfzS2xr7PdkwRPOVVrqvCZzI6aTkTgeUPzYRlvw8co3uSPje8lABqrnkBWs0eReWZEDLGp7ARaP
/mOcqDoij86oHdxZ159atw2Plprb/5lpqzjHNnfNDZjk7ctmeOnBoCBmk7uu2z9V3DdhY5bFRSsq
7xcIffNLCpNjI6zdAr3prskmFr1b9B6QQbl+2TGXexXVU3Exyq756JWhcWjUsf4O5Mbw7VwkHknO
PJBe0MP/a7ZdikNPwz1q7p3uaPclRIJUaZ7BgefQrDJnYxvunEZKDJJ48lrCFFIZ1z/QGDOtVa2o
vAi4kIgYYBq/hxSefqkEv8ICf/DnwBjzw4SvwPOsi/EEkOvdCa9D6SgREFJcjltU3ka/lRKpi4G8
K6ry0rXd8mqlvRv0TWy9F6H1tsqbu90bIXB9p6GjXs5dV14Sxan3TavkL40wkv3jo32Lm5TLMIuk
kfLmXbAqGemo9tooxvKSWtr82RWJ2M1DrARVOfIpL+VwyoY2erU8BJZq0xy/5lE/Pg1Ume+OZ1Lu
iKqVKxw2mL0KNF2l6fk8WOmF5r2NPjIijj81q+q+P37gO18SPH9AHeDRADndcsGoMNA0yS5O1tHV
t2sPaZpNL9Lbe4As6w2PCTaS4fHq+klCN63cuMguaYG7qg/pUnvNptmC9ltk08/Hj3RvMRQveZHS
c5EAcX0es1TtrHlBjKaYdecPcK3KC9mY9zRWy7DxAd7bPSIDgxAySIjTq+8vBKs9VqNXXjwEt425
q3eKCzXw8fPcZHNSoINBAlwB2U1YgzwHt0id0s6rS0t3+JcZ2dqxm4rpv2RZor1qciQfr/fGRL1K
FlgQXDQ9IVJwOvjO9QbOketgFyOyS4j7mAKW39MmJMzIUnbpbKSFj1IdYphmXDjPVah7uLdnCxZA
+Ti2CFcJ0Tq4KSFaE5loCvrLzAwQbhOS37tmTK1/5mTogUp0tfejpuMe1M1oPQ3N2MV7TasbpPqi
0El9s57CgFFKjWhAOyavvdszGs2ESdt2Lhfjr6QcYJtg7hXSGszU+oOeMVxEoyH1EINW8jjaN2hG
Jn46WIm5j7q+PNdj3dUgveMKsl+39PO+HOvpi90aenQyxqH9aUhxOF+ALWt8tR/dFJdkoY7nfvQA
t2Yot1aIbDdj77uDWmn+VIsY6k841hGxNy/+zschzD+1vVOJ88abYeNXLwZiIta2aB2wdWvxSbNB
xl3EyIRWXFoowkObd5w0Z6y2qWR35yOiUS4Z8FLGF8zQ9RlQKC7ECOv8ovaJc/AqSAdWp0IWNbf4
g7eypA7RhwEL8tlk2zfQQIaH6ri0LGVRlu5b+K9Pw5TZh7Dp1QA1bzeolSX65fZC+2x5YXPQS9P8
HKFx97NyW22Xl4PeokKQRE+owqavqHjluyLJHb8vu4zkdhHPkBf6YEH59mA6qfEPQgfmx8fv5s5X
ygCfWRS+zuyaLUPFb7egjbmtV0gJ10ixDNICLd3PVYcschiauyrJfjxe7t77Ad7Pq2Go7nAerpdr
MkWDkqwS5HR0ziYjG/yydtWjEpZbxPXbZqYDJg0lNaiKRCA43ddrGVSti9U07cWsuP99N3LmdN92
hfc5WhatPbhl1ZVnlzjY+5U3uSfVE/PoU52qe70G4YnleZg6u87pw88eGjy/WhjqdJIWrTn0VlL3
G7f4nXeBPDBMeylAwnW+ugHKMHeGqmuaS1K6038M7Qw0agaE+4hc6vISFc5W3nCbEptgUvgiaVgw
GVkTRxfOVzvXhXqJpkY7oD6EI8A4zMO/2sT0e5+Dhn7OUA87x7MzBpodtvXx8YGQQXkVGyRliEuP
18QIYfXMIdxLKWOnXqzO2RtGqx5d0X5MzPQ/q8jSIwiALYgMDta3a3IdwemABMkkaF27or7YFIXN
mkJkeE/UXQyeiqCvL89RJox6X9kY0p5STsLJKUTIQY1cK0QS2sCkLq87EpsFDDdfbzuNlj+AafPg
oFjxP4jPpee8qOfJN20RflDsZEpOamHP3xfslzI/nOix1TaOGbRR0FHwZzUvPhHSl89Rmvef0VDv
4Wm1SAEYVlwxR8E8jmMwOsrATeW2X00rn0GdTfKnZ/o4fLIHb/inMqIF7w84zV8sQcfRr5dy/JHp
WfLTSUKx/I+5M1mOG8nW9KuU5R51MQ9tt2oBxEAyJFIUNW9gFCUBcMzujvHp+4OyqloMssXOu2pL
s0xTUgwEJvdz/vMPbyffECW7TlreNfDSPy2Tm1+jqQrf9crWX/3M7UTSlZN43ViZMPZySKOva9n5
ReKMWYa/eDOP32UWqCmu8Ux5u5Q1NBzfTe/Q/iv8/73V/ZohpWWLNS3jZIoivc/NoRniMV+gqVpp
VmPYL6axjucKrCpm9O2976Kiq3edzMZ3Tj7glQ9Do4qHIufioEqABCELFE/QNbhU+NJKgi1WK1Dk
IdURaG7IKN1OCinXG10Hw3f63ADCu2z0TWAaWbr3vXYajuWU5uowNHM4JLKsFbetVdEUjyjW9C7I
U+vIvorrSD0H+FgK4TAp79W0JoIvNOGXM5ElkKpx+mbUI9MstrFavvayupxviBxo5TEdsP9PBlNU
bL6pG64JvbVps6cPUXPMRyilEBP7jKcK5+w6QTNXfQkn/Mdjp7SC66qc8JWBe8b5W7OvcOZfw2Iv
vNL6QnlSL/TjwtcJu7huk6Hvii6xwq609vUYin43O6NXJ3pq6leqcvx2l5LIgBOvrY0fNPacrCpS
w0dc39pFkqez+4AysK5jI7XN9FW+TkaYjPxniBvlq6+bECiPu0HYwx7mU2XHaSEaPwaTM14Hc7kU
B0zDxvQgDCv7ClHe15syazETbh5OwqaT8uGYwmgy4cKlLwgNdMcPAnuuKRmodnlgrZHQiKLFLz9O
uyUVl9Bg9Fv8o6svZRiU38Z18saYwmqoXqhPnymCQQKoFbBpRPtxPrfsN5KTaQ3mSaJwS/ooF6/S
9sUV9pkNDwmGiyMdQnZWuG3N/2V/xVdzipbRXU+AP+2evnfdVbhd7rrAUi8spc8eCh4sIA/dDzTH
x4dqHWdd1Fqbp5C963XdYrYUlWq5yCLyD/76qr05ZQEFwwB4YuWGX2muqODXk23X/VXFCGGXhua4
T5tq/BqUIRquxevvf3/QZ84P7gxQLXMwfyNKPT6/rgXfX1ncTsI0u9vGgPIbA2G1H7NFvkSUfkpS
CgDkgKk2gIBt4lyZH7BH6FqZy4mAn1TFLjsGSxypG0G8rrVcEjRRxs1qeQUG2eGarXGBGusHWS7W
Eo9sqneaJeCHW6nGeOE+P31wYUJu9CGIiZsg/qyGqnWWqZXakk27bz95+Gdf4UXoj/HvL/d2OR/v
zOh5tpPnidpokGco0hIGVZZl4XBSBMAnrsskum3rJu64v7suZxH//fGeOS2ORx2Nk9Q2HzyrBMwS
YwwJJHcyU7aYPnfyvSAfcf/7owDsP3deeKCBj2EpQdlx9hhhr7gwU5Wnjjnyktj2ZFwBxZOfZRmi
avcLmzoT7ykS6nVp59mVDmaBK4KfesPOk2lRJ5CEq24XeXqeD95s2SfXm0dxgJgavGvc2n6v8CcN
dmbVqTX2hEgZ3Cttq10GO5TsHNUG7wNXdtiRdwUTnLm0ZnOXmX3aJUXktg9+1ndmPE5DWO771si/
pukISqecsHtnB0tqJ4bZRcuhDwLDijs9zF3iE/CpknI2wnmvCcP+MpSZmVNK1HYdi8KHxzg3I3kJ
2vLk26CyprcNLS5t5jI4zqGRsxKcZelc12y1M0k4ELN3tjFU92FWqC+VnatyP6wEJcWjcEPygNyo
rHaaQc2SaKqUJvbm0H/bE2dVJrouJn3KFgOAL62KsIxHvlmBrJNM0psyWqV9x0VH6GCUvv4255Ft
HFWe9w9LrYv7rJNDG/syk4z051pTg6V9YMYwFDBxDra+HW+VbCIAzWnbBOeW5nbqYPgkjESGKimJ
RsFwZeiMU265y3sDJszXyfKmC7dbsixmNxo+z9RL9iEfSAQcGm1Uh6jwuAW5XPFKMybTHLCyjvAJ
tlYdmfucByo4FtOocf7JDGs9zWW5NQ8aa+bdBIfxIa3sQuHcvGIs6deVujCdYZA7yJvtt8aTxRhX
vqYZGQq3esu+Osi9ie/Vu67wnXueqt7eYdNh2An64rJJfGelWbbwzubf5Rhhs2KMVES/fye2BeP8
TWfgwVQeNvfmUfD4jRjc2dJWlE8nmRfzLgc2uaSbEn2cjVm7y6t0fTOlsiDv8n8AwkLUg2xqoYDh
xpybbcmgmiwyiKbT1PRWDOU1S8xev0T9f2YpQ91Prb8tZU/xrhHH/Ki0Q31qnLR4hTRB3jobBiLq
pdrBc9YvbI/PLGUgeJAO2PHhyZ/jhuYaTlZeFgNCCuFdr9Nk1HERpt1fxpaBFmANQKSAHcKpPb5v
RpmNY+eI4bQuaXVanY224OLv/Pun46dn3dnjsc3fmIZt+z0k5ceH6cNAKtXmwwkH+9lJIuQS19gB
ujLG4TeQMYrj+RQag/xito2k6pxtCgDegDqLjaDyP6sqSD/B13KH2DV6iTpgyd0PVk1Jm6wexjLx
SkfSJK7ZBgXK+lU82KnM1aVLtOKXxu5FsSd1Y612kzbohlW60I800zClsSAnQexSBbsbeGyQw74K
JtIjtOgxSzfG7CZz6/BmMkv9MFRr+sMd+vLAg9irGHVxsRzykRSYOCuKqNqFJn6xsT2sBACxxQ0R
CRLAAQkl5ECABiq0l2S6T3vRjQcDX+Gndomq5uziErqlqtzUp7yPFFEeg6EIqinEpcpte4+jVP2j
cWV49/t7+rSU4qiwvKlvNhLVuU2h7JuqH6XDC+GW6bt8CdQrcuS91ygp5xeqlWdPcBMgM0xlInA+
dSPfqPSjddYn2kxfHGxa+1sXk79bPKQjIM6o3bqal9C5504QPR2cY64rpL0zhFuUzlSmqaFPHTDN
HKdml75ebad6b2Seffz9xXyuoqBhAwJE/0x/656/h5msGOOy24VO583JHKZuPILzJ4NfG0mfNUsX
G86gYmFm/YHtw3yjl7l8PVBBJ7Ywo0Paj/1FORTmF+AsAyyiqm8IApgvgtKOvrrVkL3uiee7Dfy8
fsW7YV31nVu/cKeeuWZgQJs5JkJkzATOCjDHH4twWPV4ckmOOdGXlhe0ZPOVbLP84veX7JmHYmPh
buRiCmzwwMdPvSlJhJzsYTzZVqc+AEJU1Y52EHTABK/zy9TY1a6Ft/nvD/vMPgDcgyktVoWQWM5J
/nnk60XoaTwNJrxFTwIFhKmqT35rju/LqQ1fOM2n4hae4Sj6c3mGh3aO6GmmD0VYueMpa5X51Rbe
ylpntL5IrHZyX0l4//eFq9XbqlvXZCKVdVzK8GEDHAA5WvyjYmI/m8+lG43vh7RQ2R5VxPBB+mN3
TbQ7qdM93N8PdZ4O3X5O/f5qWq32RheG8U5qlV5rK9cfsK+sHgo/kHZsSeODX4AU0PFadXtYGvSU
ye8v89PtjzVxG5xt/oW0KWdrWhjMeeWu5XRqjSggfrXJmS/bLwUyPb2ZG5sbAs/GGodXs/38l846
8wdtOnVYnqp6PDDb7xA2TOpDpj37smUM8cJJPX1k8aFiwASpG8oQ5g1nh2uqzoNvL05Dms9sL/NB
mGkHM7aqYpFa7yEOvERDeaYJpYzAf37DKREdnQ9OspJUq9YPqlOHOXSV+EM+i23TRUCIkmMtDzY9
8X2fTfX3nqawj13Mhz+hp8Ly3G4mNFTEXRrDnmHJ8Jez39AJwaFH+c0kfovzeXw9whLCHQC6JuNw
BNNAlLVBji+9sU+v+uOjnM21rYqQJXNhaWUTD49DbSyCHiwrTzb9Aky/YTxM0VAff/8AP8OgYKdi
lg4zgJvOWvH45EimLkbpF/o0DBjqCmr2W0v662402voyZNj+ynfzBuaomC4dHVgXfVgsH83B8pNx
NPVRmYN3qqIyepN2RfXCt3u6Tm9fjr4cQtRPScjjLxdxvnMQ5PpUwlOCcG97eAybwz6q5F+27Ocm
c4cpnjcYgJCfx4cKjLlel6DTp5bCiJwxPQPzDi/6SG/L/eMKk8MwIv5Jgd1esMeHaRrHVllDfe7S
eO5AI9OPDZPOm2KcWzwiBN64aaT3TEVsJmuj2Btqmt9L5ZdHuG79/+D6EvTHvQf9ASjYrv8vC4vK
DE0va9G85qtxQpM2viFQUR5m/Klf2HKfrpRMyCH/omIgzYQa6fGhpKT7J0uEl0g5OuZvqSRoZ7H/
/eP8dKVESQBhlEHlVu+dT3nsUMg6tdjYwbuLC9r8IXbAs3YSVuK+V6t6oZ986XhnL22LnVI+0Juc
Fq/SHxDaDDt3GbCP7YzXs728ZDLwDPmFRwdSPngVOwLj/8dXcSRFWHVBNJyQ42CdQkZeGwe5XV90
qss/pI2agT7yOTiqyW9eDXPQnHAhl4mph+El2d0zLyeUaiZqmyPyU0dPlaWFFbQeqBmjnzgzqvUV
dqo4TA7ypSCcpyplSijo216EWNNDqbU9Xb88qFpGY6vDVJ9Sow/elcjpi0QpSUR7ILXPYEsUy11Y
E0ieGMNSfzCCcPyAPQnOk6UDrJTMHevZfqHnIYYPsP+lHK5tmTx7r3FQw0wLzT8D5nNxV1MHszOs
QIh+5gWv7GoRXtyjAbyqnX5MrMqSR6KUZOKN1nr3+2f+mTeL/CVkGsTMEXP9c4X/5dq4uF5b7Ijj
yajpLLO0do52r19qbp49CiMERJ3Ma5EcPr4DflsvpaXS8ZTjnrCr5NgevTktX3h/n3mmYEMzpt24
kShMzu4zKXxVk27vk1dhtOlk4rO7yGDnMfp5och55nw4Ei0MvlEI5c7titMgsyaXAdppWomIaqZu
3GlSq184ytNNPQS2oPvkX4ScnC+wC1/cDBtWPZY/VqHZtXZIB0iMcpY1YZCij8VqvOSR/NxBEbVz
EenRwGXO6hUNRC86QR9qwH46qGHJoZq23a6Yl+nKmWr/rSwN8wXe/NM7h2oHvws4IqxL7CmPnw9I
dr1AykRisjHf6Q6jtt5uP5ENUbxwoCeDfBY/DoIKjrPDP/9sCWy7ZVmq2vaIfpDj51R3Du5RNX4y
dqWMdwVB8+Whq6vgWmCV8ipXRr/7/fv25EwR925AAhREiAtPpgW9AYCKgLw/qb4MY1k6607aykkE
BfULj8+Th5RD2RtNwoFTxDHPzjU1jWgwgqw/6WiqkmwOrGSdSGr/yycEHwFTHgykEBT/jOr6ZQGZ
GFhOkdEUp8DU/gFp2duAdPW9zrN3vz/QU54Ko0HuGejBNo3E9PLxQzLWZAKlrshOdglriHjVPOhI
s5qxPWjnpW0SckUr4PN1KbPD4oTLTbT0ywe8u4qbwhnHinj2luA4t6+DmrSNIfvmteOySTDbwEXL
jkHGxe+/85OXaXusmVhCrOEdRr70+CuXRD0WbhYaVwuMhHs8qJRBiqlfnHJXTzck2hV+0pn9+Fej
v1jS4ShvshcOzcz28WH9aMKWpM2KU+V4DS5Jcki6oun35HVXL/GinqA6GyMGMRGwDmvvRvR6fLA5
zeZ8cleHukVU9wVSi9u1menI7cwjyz2qrEpcLOuSXaXoisYEfu1af1Lj2r+1lLSNWwdPHffNUGTF
ZVkYdReb9uI3O8+tvQkHHKN3gEojI0oEfp8aW1Uz0HFamuo7zpfpzeQJ2ABmjTAvFsayQFGsMRSD
KqCEx/wnyAj2LWth7tZu7PxXOmqtjbcg6cSC1O3KK+1l5W0mg6BJyrFNyVrxhSMPClddHPzbddzN
2dR7p2hRy4eIatraGb2f/lCjvbwlcJv4XUvT5ii9kK8WpdaM5RHhgV+abjTMy7zG/oQXQrgyCYrM
q+LRGoohyW2/8hJC4duLKTVTonOyfsd743ytXVFvvh6lfJXaVWYnWVV3aYIkyJuxXiQc6zCiYCKx
Zi3gcNTzGF6R1Jl9ZRQTeYfMn7qClhZ9V1KpxUsvytWAq1EAFV03QcGwjXqjV7veW/0bL+1XfRG5
q14Tz4VRsPeLQXwM27JTF/CwffOwWFVHGqQadPPWHUSn9pDgsg+GOcBOlOQRcEqlOZg702EWxjWX
qoC6kntf02hKecEQAOOaULnCikPVtj2bs50/VCgJSB0iNwU/L2Ml1jOt9fS5qmtFpEmkSONZZs/4
6NRleLBXZX3qsRaZDguRwDemNGrjUBV1dUdMmjoshRceyqU2892EEe0brrT7xSqUfdUPfXBpR1O0
HwdL3kbT1LynS3YPkRL1baNnSPVB8H5Zu4avh2vMh8W3R5VgvMejg6wGZ/fF/Y7ZEQuNuerPAbZj
X7oACrIkvK88kJoOGNnazfC5sf18PRjhRHZ6lxf5xzrX4gHgfI5iW7DA7ZoukIiUhw6cAhdtSEJ5
6MzJYsvcJb+0hqHdY1PR7uxGhTUBho6v4nKy5fd+g6jQ0+ofHS84vcJatp/XMM8/MoJt+eUSsdHe
adO0iA1C7d+oSI5EuK39Z2aq9r1LYt5nLlhWMppfvTtHFGGzL+12gg9b1U69g6Mj/CTvLfc0riKL
kiK17aO1ZFaLzYmcG27WtKSxqyLG2rjya3HbAbBQQpeuqeMuRK/Vq6W78IPOrPY11vT3ddRtt71t
yxkFgxzC2BdGz71uoeAnVRg2y2WKSg7Oz2DKe8Pvq49yjXS7o+GjQ1kMAM+jg0TxTaWLSsb9AoMm
6WWqGOmuop4TYc3b9Z71IC4bGHl2EjZh9lCUhaX3KwHGWUK9M763WExqAlrT8Toz3OazN/SyOaCL
yu6KYm3CJIOtGF13sIOvo6xfTnbtWFOcw1eyCW+MZj9uIiLV49ATy7z3yL0/0Upil6HSrHw9URmt
qIEn5uKj28Lp6d2x/JDP+FOS1VPo8oouVhWC4t7DWsFbHHff8RIOibaq4bK0lS9QUM32WxniQJ7o
ytYP5AF6A45mORY+maQmOihOKTpGhu7nPT1TpXdWF+R3vIiDebEyqr5WflGzJmYYGsTEgQ9v3CVd
pl3NSUWxUotyk35Jw3gW+TQeOrqjPPZ6Efb7WXhkl3SITuK2nLp5H2hn7WM9zQIz5zTM7DiEqO3v
F1ZH7LS1Cl2sgXJrhPokOl6DgdU3DiMJERCxcvZu6kRpx2KAHpOsMwtsYq512O6z2oF1nAvM1Oq8
tNwkMnzva+aK8K5nF0hfj6MYHyYeoVt3NVZMkD1moEnqCHlddgvhOa4s5mtTBi33VDv+XdmNut9h
AFKCV/tGtRxtCWt2FyxBOrzuKkxnXmuxQCo3UoudFxJ8dx01VvNpsjoi00XRdZ+1YUNDBwfAOkDC
nFOxJgsCdQ3iaAQUqSJlPbWWOnFq0Wnm+TI4uaWT5nvN+rzL7DXLk8GO4MQH5K19GkMLBq8xe2Bh
3TZB82u03ce6Ksy3PsvqySGOrNlp0NJr+PVujc89WMtVu9hmyXrj9p/8dG0vC952BuzkNFSxkbcL
8RIVLlsJpDHe98HO0hs3JAgmNnVgHs2FsiPJp8XiRVOTc9s2Lbclr7pc7whOrfwYrp1+23elMxyo
s21FoL30vrN9d2/AcFf3wmLtkTGXZvoG3UjIw5ACld64Q9S5sR8Jne2iKuV9lmGwtjtpKvWD4bvP
D4057La8VSgBxbBWE9stxNhX4RAwLfc8Mu93kPHb8ChEQPppsMzGjyBd+N+24J8DVqFWv2tW8t4Z
m1ZF/iYX+GceppT8oOPSWKvYwkyG79jhmeLQD1HrJfgeau8C7RjbUTb2ZrAn8a6Re0lt/0V6Zvm2
GNzph2VAKzmsMDOWxCkMGAmBRlnfZ3N3P9hV+4DwQhB33aC3RwJvl4faZrvj2mWOv7e8fGn2dt2K
Yiesjp4v6l3DiU3ct2C+dvN845pZsezBIVLrwiHnlw606uWRgIaFJZJZRR+PWFe4cdd2eGpba3lj
+M7AZMepgwe1iuiTwGvrSzutvb+zGEM1B40s4R1pW5Cm6g4bidzsJ6SQmL/vI9ILDp0zAmeURgZb
tBILMajDWqdGQkCAo3eMbus3yDOFnawFPFtb9YubEOPoqGSCMZgnfudgqFV50vEwP+qCT47duNdw
dIS4lfBjyl1PFYizp2us8672+hRCgC862Lno/q+RhLC1EfXEUth1Vg/XI2eUm6xpj1S/6FnXvSkc
G5QeffTGxED0k9aR8d6rlNfHnaGsGVaQa4vYsPzux4Ab0kdThZUDJdafXhWexcWdlTau+8HEZr2K
FuPeKm3zxnJqa9o587CkCU4z68mXa3lnLzYWF2pw4MNGulvtHSPJ7Ec5SuvdOpjlV8MswmjvSGL7
Yh3K9ocPpOrELQ1hFcugNJcYei8pRHk1Ot8LSDoVq1mxFHGTDn2WkPraneCYLvWe/JDQ2TUenUky
DQ4PuNNaW5FXsRTvVF2kM7L6CgRtXOzyUzNa7Z2xyCFLgmrzqsxay/haZxVknGpM/QuVBuprLfzg
88Imw/OvBuakLhBAnwzSs1LeiEV2MZ5VPgJFkC8QUbD27/ko2/piYoT2AxFJxcOb6tG+kEVEUoS3
RBoiAhTXO6Oelj0JCHzGahZNlwR1BhMgmpoWfWvt4MNuda1LsVPJ4iZCcsD4bMpKOF9iHtcr5C/Y
lwCR1q/G3LE+hcZi44a8jt6lufQ6SEAzjXeNCesuVnqqHup0Il25NaO6PUo6obeeVqaTdFXDJpjq
AJrQJMh9uqh6Ndy6gz04yaDK/JOn20nHhC10Mi6xD7xiUioemmHNg12BtcdnkYfjSXqiBBtbgfXi
ADGq96YZJ3IO5rTzyjjDyPVLqJz6dobIa8TzzCAxUXbWG4kKKM/FshgkhhEMaF1gXmskwrNnd+eG
SthHnzixr22Ay8d+QCfxpSRJPkrYftNTPbZ+edunLmtArlatEhOd4JcZ/OHdktdD+KXyC/WjbRpd
JFaKKSNkVgg2yVLhNBYHPJ0F5kOF90GOUfDZ1kHVX+TpRCsKf95b925VqmslwiXEX5edEy7Vqr4i
icCnIdBRjlwLdtmbYAkNqF5j57XxRCLAOzsrhAFLWIi31UCSaeyOohu516b1DpDd+TZgBNIdejvI
vH2QL8jCAcSjlyxMnsCuW2OI/Yu1OYwx5zz3sS4NIHqT/eWqyKf8aKaZ/gAKar12pazeTDVxJfHk
Bj2BQkW2btkj80Va6e4+cMWYhEHq3UqmpkwNG295gXj0E5X4FXH987uhGmfDZEZ5HpXb1uO4Fv7o
XAElZEk2egOBpjM7fKpLannPyryDTEMCw0u3P/YaknzVWdmhXJcoMWdh3TKmCBOVd87eU9ZKRaen
K+EW8piZOIqGJg1vvPZyPvTgA38Cnf/1MP+v7Hv75s8vqv753/z5AUhKFlmuz/74z9fFg2xV+0P/
9/Zr//lrj3/pnzfd9+ZOy+/f9ev77vxvPvpFPv9fx9/d6/tHf9jzhOrldvgul7ff1VDpnwfhm25/
8//1h3/7/vNT3i3d93/88dACc22flhVt88e/fnT57R9/4AfyC8Kyff6/fnh9X/N7d0WT3Xet/P7k
d77fK/2PP0C5/s6Ee+Ow4WbD0wfyMX3/8yfO3wFRybLYcsqBP4BimlbqnF/6O6poBFCkbMAR21DI
P/6m2uHPH2GGDghKOAA8COSm9h//PvdHd+n/3LW/NUP9psUwR/3jD/ds4APCySiSMfVmYsDnmWdw
0FwU7rJIAy/BJi0fcnbmWo6E0RfQHQSI5QfbX+p7jTBMxCJy0DvM6WjpuAasjD2lNEHxQUrcWBou
2aU3yXyvYIgy9guGWSbVEtCv9qMVHNAB3Mx25yEKyUwBw1bwVMvOyMaE57u5kZVc33RdKpqYNaJC
zlgY720GUncF+H2BcKQMl9iM1hsTfjwm23jCV0markfLpNWPhV/4H6vBDcFpYD86MSWYkZRTUJax
rhHzxJgadUlV9uslWcDmC4y+n8DZL+8vV5KZEZRBcFRYDU/kUGyUgYYA2h7n1bvwU4RyUnrFZajI
8SJ/LmUfW+qDBL5nJzHHqwq9Tirmz25NJwcd9n7WRnaBQU5zLV3n5Ke6QtdRfW8zL9qryLl11pRm
pB0lq2e3vl5hNOwCUQxL7DK+UDTbkOpSd30Bn96egCfnBcSJ3HiLrj1/Qpj+tmo2p/bYTMbXCCoU
xEDnNfKUJrFy451oqLXSsn8JxHvuqNtzbuGsCriwwZi/YLhenotKwIg8Gs4IsIqm51DALYqjenRj
rCCs4y8v7b9ejF9fhDNY9OfdCzaXF2bZOHqcDzZkPTqzYXjtcXHt5Q3kQ/OV7fX9zpqynO5qlahm
7Jcih8+Q9ycHPcMpW2zhfDmH7TFC7xtDAWL5LlNrT15acPj9+Z1bav15rI0Es4G/m5f24wvamGOX
hTLquI3LeoBETxPiXCn82NZIWDuI1dluwc3xsEbVdal1luTNKB6CTpW7OjfseKjr9nWzIgXyqXj/
2tz557eDSckYeJv8Qbd6/O0kKrUhCyjGhvCjD1R30nJdQcjEdEEAz1+bQvx5MDrrTY4CN+Jcadxl
zOnRx7bHMF3zS57A7DBV1UtGks89URiGoJsOyV5+klIql1S5clAtvLDUvZQi0/Tq3XKs6nJMvBku
/GqJ+c9t+NEu/OtjfDZg+fPUAvQ9IRpd0P3tifvltfH9oi21w6lNkxDJ3GDY35ripewI72xmxWGY
10NLgFrMP4zmHh9GT20JF99vj3lwmQ1vQ3mZShOwItq3rXWqZLef6rdTc2EYH4d+2bkdUtxO7CLj
h2kcLBkdyPxNdPoevUDctM6BFL3Z+gaiuLkDQdopk4JmcBEHc+pIDjymjn8hnX2VqVNvfnMHd78w
8c7UfZ2ul4hAwio4uu4X3e/z6DKtXneeF3vATVVjHdv01slwfx6XVwgLkdRNSV17Sbl2dBCgWHra
e21xyDT6f0xEXniwf1qTPl4+t0w02MGI2plJnPORZKQiYy3K/igg9h1oa3I6Vs+7bQQBXaILlqR3
+vXQOiz+wPZW3IQTVrQhWIHn1fLSnKriugBFOqbGYh4JBoKanfX3PaGtcUOC2gFYBf7Y75eLZ782
WTYkAqK0oyw4W5rIGx2XwpLyuIQI3WMXQ2725YfgvfOjJsQ17vaIET/S2ivQtyz2j/7bW/9Px8i/
VFP+tlp8VGX+X6vP/x9ryk269F//rtue1JTv8vuium++PSopt1/5d0np/X0b3rEnQ/BCGMHN+bOk
jIK/b3Uk4UkYNG1uyv+pKG2TkpKldWt8cNhgCPefipIPYyWk/mNbIAkHNtNfqSjP9zSolrjlMDLH
JpKy8nz25qmqx3BOqIuxNvRrghlqOy43a3bh5PVLdITtKfz15eJg2Crz9QkWgC1+LkEvGqOwbcvp
LxAk6I191l8YxZztGBxlFwBDgH2/3IdnyoTnDogH1VZ8M1wkDOnxwiesoXVCWcgLO2IMB+2rMK6J
9EGQYFbNm9mfXsprOK++OENqLrhsm6E/L+K24P+yoLdWm5MnRRuOtFjQvpV+cDLzsHmjRhRwbZpn
B8CJ7lvmsav8/lzP9xIff5mtlEVRQV2LuujxoaPcSBvL7LmkgnEijoj2oUK5+cJRnjwvHIUT42rC
zEXXd3ZFayIRKZg5Sj+P+orZofehzgz7IEkVfym8cPusR4/LdizYgWxZKEQBAh6fUYrfcbPqqb+Y
ppYwyHkD0tXdQCp7nJcpG1b6Qi7kcyeHCx1MKIoNurmz7sqZpIFlTt1fBJExxGme5xfmPBnHJfAe
fn+zcEnf7sejswOq8EJkYNwx4krPGUCMizTwG+Y8ZTiNr+2yMj7jpNKsCeOh9bavBRAPTYqzb905
xDAgz3Za0B8y4nONbxj0GV+aZZTfpFjZhKOqZEZlyCgwDkzQC5qYfB2mg4doPo0N+Jf5JpYd73Jb
FfDRrCoHH7J66y7r1Xxtr7bZxgMqnU+Y06BJNFun0hDjHeu27DceI0R3587UhevF8KQdHO4z8B/s
mSzm7YCbTb8j9qEed2WE386rMrdUdlEJh/1v1GqlTJgwfLRyxrZMfAMfrQPzoUrzvQgCcMmfKMY6
zK9WJqFFEEd81yap4fR8svu0nS4Msw/mA/u2Lj/auV2i9MC9ibIMTXk+VjtYf61uEqFWmd/0gREx
YMkZZ04fh8nvKTBWp0yn00jVgwJep2Fe70YX2djOKKOo2DkwLT6HQVEw72NEQIvs9EjV4VuD2H1u
BGa6oDpj1zMobuQw0+TUQfBqMl1l3JhiMcdXrRNhfMAgJ8Aj3LaNd31FTl7sd/Ww4oFgEaiLOnF4
Y3Mtix3OgJnehyGTs70nui6/8johv/Sp6TFzy7ASaxuuCSP4Q4H/4sLARDX1ybCXejo4plgLuACI
bg6L11nqBEJaTwnufnqM5UwztjMxw+gYN9i9z8yrNhnGmpk078zGCQQqOczSY4+oOCcW5OUMn+zZ
Kt63kQqGDxnmnN0hyB2MGLJuQcElMc+AfIcXT/h6qJFZHcu8bwj8lYbe2rypMWMc5v83Z2fWHCeS
teFfRAQJJMstVBVVWqzNsiTfELbaZt+SnV//PfTFF62SwwpNxPTNzLSohFxOnvO+z4nVwYljfflp
JXlb0DW40uCV84et21GLk3RX6qUBUqlMqeLBQJnXOyrVkXxcYoUErkrSYqSgDKDjUkgE0Xt3QP0B
TsGbHO87xCFD6/1WmaN3lUxUAXZunKBrWKXVDuHYOol3oUceHINk9qL4S1eaLpWEyERKzX9FHZUi
TKSqXZaImbJRYlRGFlRmk4Io9mKXiFZvcQoHhoYIyCc+77y7PKnd4QpqxqR/q6QYNP4/hveF/iEL
c1dbVnVfIKLpbqkVOAYaDFk9qgYxSlC2pdkchnSa6KFbNMOTmeO/24nKGGkZVOUqeXITK6cdfddm
flNETnW0Wvz296MT6+tuZnlQJgQyZZ2s0jSvt3YhFOhLBR0mxWuAj27GW/eV2e49xj1FIL+BbvZY
p+QQ91qywrCuPRq5YMyq4g5va4ZAyqF/jp7808INGwI9Z0P80qFdAedlOSC80HFMK+SRVlZ3NmWd
yccj3YldPwtsGGj6LMr1wmzEfDTHcnIYp5NTwMJo1e2MsbSKg0Wm29iNsbV86bs8a3aZAe8koDPT
VPpANrTsGFHUNHbZKnPy5WWJ/bySQEUoinbT8MUsFt3C0I3fYulhVVJA1bCNIxD6WeltvAZW7KgI
PkcZkVx1tOEWrElTH9Iu7V8r045+6tgx3B239aUIdKMkwYQ6J812neP2bGzZDH+Jcvlw12hZR4OO
SGi/ZB1NTQhhdX1qkqwcLqDTrAOorxhPTSwWyPv5RNEDhc+EG3PNUI1QiXTv3HJOjCBiU8qDwqqG
207rISXk1L2cvamvE27kJG5cH+puPiGpicwT/qk08idK2FUwAzpJgtSMcGhu7YjMa6dq6cvdw8R5
1Id+fmhUEhkhAFNVHIYxqbQvVZprmD9HT90kXg/C2k49epvIYfamoEGk82QOdWwHEEjEqz3E6se4
qik+6PXiqAO33fZh2NrHYKBLtuoLlJlqt1WEmuu465P9bJR55JsaeIDAGSn4+61rNadUFvoQJmsH
O5RO8fTvc+hmd3IAOFUBJpkBF3nvWD9a3U1ypkNlJIHZ0bvUz6CogAFtSA8GFbLDa2VMFWouA+V2
tdqVg2FLmx9TLSt/rVld/MRqlB0qq59fPHtuQs6+8lnW3fosOg8vUOfRYBhNEKUqvtnEoVWi15pP
Zs11KOjNYXJYnoKvDQskOYzAAcZj20/a75nK4A2xd9zheZjTFwmO/KUwlfraCyz2fl63mQpqLY10
dBm0EguNdOlfp1KLkiAu7bgJqMpldzSwiTJeZW0iocI8+8sQFWXGxo0H3lzdNd/SKJYAsRJXPmwE
s++LHu/NFGXK0PTufh2jGFoPUrGfRWrmV2gX6WqFoSqPasgMU9m4j03V5l818neX5TSj5K5emm4+
GH2R7qISQEDWG+ZLmbbak648+6lf5RUowOFaa7LO8a0p7676TgKHcbN5Nxh5pwJVraCCwNIlV73W
THulDeV9i/LksrTWa8Ooh13ZGfU1SBVPUiU31tu0tfujpB6J4A0dHWlfh3KrZj4ZpdhPZnLfuI1z
W7qL5+7NYpa/kdhk9DMR9N6txSyD0qNtC1X+fjesXrlD2VoHpZ4/MikE91HsZV/NQkByWORd6U0D
7e1Hywo6rYLRZV8yhPjCRFHPjrs6L9qKhbYmFZuQK66sCw0eYeNnWKfB/RUDSqfZNV41Lbd+GYMh
aJaxjC7n2fyUTs5vsIDjheWt5m1XFfoRFli1ozVL+0suCd0Zpw6gYWDPKi4Dw1Fcl7EUoG6pbIh+
/SI8f9R68dREjf4la8BLSSX7C81dh9hPp5WWKkMvtGPhOd1+NVEw+qnUl69mP65JmLASf6XFUOeh
m3v2ncN7+VLTCeNen5NXNIaSjQWE+iWo4Pi6ocK23qpGeVcW/qyDUbgk+tMW2L5fFIv5hfLQKjmP
6Eri6TnNXFIaaB3RjpmChHq5uijvjDryFRCemuZHPR52zN+gFAYL8EVIS9iC8KORDSvYpQw5JYOx
n9ZqvWuw61tBAd5dHAoKkYJr2rIk9BBf7BG0hRGrIK/7XPike6QNAce5gbuQlwEhlnxuDJodLVSE
xyurmofnJs8694UgSCEMrKfqIS9z8bPsqdUcu3yepgNapbn5kogY+SR19vEutlswSeW6Fhltcx21
hivkxvSkWeMwvggFD+AfUp2deVoac35WORnJ5xq108Xc0sA0qGZNUNDNdQBzyMHWOWjGGMQXXJL+
0GRG/wDXEEmUlqXKH2ks4YRbyZFOUXqZPruiGWdqHRJttTQ1b95FPYMKaGhWvkSNqVZ/IjjZldRL
+qCtjfY3wJjxOktM84JYp7k30UeIe016HO6paRW/KRADqXLNxKz2HpukQxu0rLzVu8V7NnKPlK7Z
VM1TFJX1vmvthCJ2bg2PSnIXDwyr5eIDegSncz7O0AspbSvUQJHnweZicuHrx5jGUo+y9BVf5nDX
dtV49PLtcFnqPsX9XJaXWPjRtnLHC6ooyln+ZTt+y61see0m1wETWDjFla4N0c3aGFRqOtLMKgB/
Fc2XpRsREiI+jbIftNxu+l0qlZ0DbBPZjZtl2ldbLTGuTRe6mz8v6JdviqjM+1AbzfiZFUu0iwxy
eKJ84kK8MPIfbYTGHHqKim7riMoTYgPIauDIwZEN5lXrjQJDt9Z699jSYLjkTtQ8Lu7QgrGoxuqQ
R9Zw2dvKC4TVN11g5dN0XGoxhamZzDDivPJu5dbOkrbji7KXMwRbRAtpakc4oLMnQFhcoIxs+baZ
EZHHDPkV1SzkC5qRUP7abmITGtxHDViWv9hEFw56JYKggQB7TpBgjMZkf1OldwewDLjJZHR7VJrt
77lSNu+B+89xEIS81dy0/oAME1lnkzyaaxFWXtWeVlW/6CK6NGl8feOWxglJFsAbp2Qfr3Jf8/qr
hsvhzrbzyzgS1m8gticUaMSzkELw3x8grI6+5mahjMUNBAe2HY8j1aniJ5i6gON7QyCB6NUhifQD
unZfJrXzReu7QzTj+fItDJ+bimOlFBjaRvmNSN3ChymoR5vJIXaXLojd6KBn+u06sAHJ2KoJgqbs
Bwbn3BdOeSlz6ytt+5LHZMTrJpqY8hMC1zD2iP4JutpTari3i85+DcWvhvXjapUvrMr7NoyL9KuY
6Dpam5tE5ZecE53fpt18bA2INwiynOuKJNreoJzvD5PZBwUvh9r7PN3nvcCD2yZHFTnypCk5hdqQ
P7SEXX5ZJRe0a+K7DNkQjNNkHK1uQjVktt/Myji4Gf9uVACfmhzUnD1aW3/JzYcuYWFnA1EeADyx
vnhO+0VYgNynYopf+fPLHoswKtMEyQ+QoV9Czy7nLhpugeZ4PYrR/Eo53qE0exFgR0GAUXTeRe7x
TFrWoUeqk5/2OhonR7bST3Uwb1UxRQYfNd2D6pY7venu9Gp6iFMNW6TjXC+u6K972IkPfTHPXaB5
AHitxoj2g8r1rwVZDXOXFWiJmMc43/faYJ70IR5gjisN4SnsA6JRVIFNmKT99JSWa5vwwA6lsVoK
dhhEy37kmV/yqS++mpUzAgMRY8rfW3+6Iv+lW6Ug1dB18anC1Ekhs6P9VG/7bhQdutHisti57ffB
k/n1zLV6t6YjPEAz32ft1kqz9/IsyDXqDN43vM3P7FHgStLZ21up0SCCXLjEYd4IStXerFWp+QPN
v66dQiuvUO8ZO0WGYd9qk/bL5HDwJ8TqX1an/M1Su8Indp9BYw+I6ehKQhgr2lNvOyeSgw/cvr+2
euFceXX5mENX8QeTDux5D1QyHqTgCkJWsNGe+i7Z01d1+FYOep3tozxtToU2cY1uzKdsgFPJbvY7
3po91K534I5BwW12vRv8gfWDmIziIi+92i8X1kk8oEKjOkejDXqZ4ipQ93Zr8A3EFI2+KKf6n02M
cOsMI5FcrD2NVhJdFtQQvjq51A9DHB/TvGNjbNVICT22qjssKxZqHtfwpRM/5F390Ca5+U3zkkfP
Tt0dGjHzwmnnSzlwWNO9FiEAavA7J0G0TMaoekXnc4oj1XwpWkopmmDW1RF4Ui2+R6H0vV4BThWi
BhbYRxy5ziC+i6j0nmsjw+ykmXPxnWecVJVDNe4G/bWjwcBhIuidfCWa5ciM7cIcYQJXJJEfOJEB
vox6ND3moAxPlRiqn7kuS/Pahqql9kzXyCM/ELnOrkhQdJn2Kg45CSzgyUZLh0F9E4NyfwLgm3d3
Fs6AfNfYCsmN65bfZcafmodWHvNY5XcDjVSuifvdoO+LhwENMh8BAOVPker2F+H1Ni81q74WtTfY
wdSoIqTpLUnihYD/ppk6ik+K3HjCrcJgTDPq0j05eXGIvak79rY5v9JYZCSoBvtH7xv7ojKUOqLn
qcO00FcgYlnfXSzFqC87GqdNT2OrjNknTpO3rexpSzkMSXmLIOghJgnnT4tdXg05gUQA2y5eqXJq
iG8xUKThMlDXRjfqpQHLEzDasniGs9dVrXZtVSaQ51P9rq9nkmt2nJWP5NnkSyn64UtcrnobYNxZ
fotlWnfdugwPpFgm0Fp2RTNQ4ckBsGTRVntOJ0gdgAJorxj3hg6hpGnhHnAbeCn1fqmCEUjBnWnN
vWD+rujI+pz5jXUhyrTd6nX0NqrjQQXwoHtwpEur348goaLAIpu7Xsgt7QqtBU3dno7vxUMHrGjy
B8fsHA632asDjbIrCsC1sww2bBdPB8Y0jwQawSu66wrBKkrmyvL7lZ60B9mQ1Udg3+FJ4SJGRY5C
QHa1RnBn96uV9N5uyUERX9KtpdjWRFmepq6zxgO9JvGHWE2qfs+9B3huTqfODis5cq3o4sngDjsL
L9DsWtw0c4XOdKnHqQqwYnTPRqeS720siCdFtlSFb0TlTHKWyxfQ9cUo79N6rCtuwFMO+9SMQaT3
LokqhOwoLv1WbzXEqk0EDs/Glm/spN55L3WZKSDixjQ/aZE9FEerT9c73NWNyYHrocns5NhDrjak
pk5jJTPPTzSaIh9yt5BUFyai/oOZDrm9s0e9gPukCqKUbkjqW9Mq11fR2M0YLE3iFqd0aiz9oMsk
DwtnRr46u3l2vQD0Efu+TeR3mWSTFuBsWosTaVy0lGmiDKCvLeAFn/mkF4F0M2fcu/pomvyvTvNz
6WRzbeEFr4OYN41oH804G18T5bVfdE3/M08jclFuLtPHdWkQ/lr2QHQz62O1vQ1pse2sZHGgprNX
+HMDpX2H4G81uHhECz2G23a8k2XpTkTeLTkafkS2Bs5UODe1IE+6r1oar/qMepPAgMDRHkklqrvJ
HITGjCBjzdRNm+XgrFkaRiTRG3LAJCBQi5rDUwuVYmZC63O/hR81Jd8eunqQlm01ArfVuvToUht4
tJcK8b2X59nq1125Ptctc8XnFm9u3rNcvq407C72heqNm4Z8wC8WHSpS6HJoGNbaSC7yQall52Bc
WAO3tHp318PE/KpFlnVRG6O4Kp3O5eTWzKRAJdu4T63CM4DnDZGw19XTqbHL+rtH/i+Imu5pWlIq
zHnrRCqYyIs4fmQ0y4s9yeYY2z01IST2idipqEbFv/Dlmh0BN/mmbEyHL6tlIJOGgkbJfZ62lFQ1
xLbcE7WRopVFnVq+Pqa2sYPFuv6kmp5ckw+L/gECYOBvQa8x+EYbe8IvcLWxV80L6X1jLJYX6Zrj
T5xjEwrhucI8BBSh5aOuW10hX+dUD2ag/crH7Laid9Y1FyUWR6t+GKdZiH3jFc4rESIAXL13yjuk
vTnqta5taj+vvOke5LnEEmW1o81Wa4+H0XTG+oicu2NSYiUpkF5jd/JFbOn2rb3tWWGUZ0URJGnO
VblNSowz5jzhshm9uSQJIWrBQUunRnff6Vr2NKjMKC9scoTPBWnd+9YG6byzWmnc0DHdxTAR49sL
Yh3gMmndVRGpRl7iHdJk0BHZD84mBl/67pWWbTDzo2x7bsH79R13YBlGi4M9w2i0tD7CMKrE3jPH
tQ46un9ecaQTRQ7Q1Swu2JwvvgZ271cnnR7DiSEK7oepXTfHacwErZ874zdgEQvrlZiG4ReMdVue
VDLL+SLyUueo5ZO37pj1kqt8Ng+/VdG1w2GsGmwsM/CbyS9Mvb1VqtWfyQQPP1nZ6DnchVYNeEco
lQ2OGjJuRksa33CtSq+z2UXj7nEAsW3lovrqVlr9nLCPCB+SMZiIuNHLf0hnR0sgASoIgrwuv8xL
xI1BPOQESuRe0ITAYmeC0B+nvqkL1yx2htaQ3IgGOrJhxGrmn7YzS/ieaTOufk+lvQliS6z3QL8p
7hjFDHK8XU2nJcerI4cSXEp/52bWf0uiWD3SjrlM2Y0TjJGlkdhf6zTiUExZ5k8qS0Ud1JOdpn5s
aPTA6kdSeb7TNPFLYTicc6aWkUJo58Yywh6/6o3MYmZeozK4mXApBx0Q1Oq+gBuwXjGiVshqzGqd
groiHeVziuOKUusCuaPwxs4MQefb5UFa0cQlzYp/4MWQ6lAhobuih6mKQiAt7okBgaxvpDn+osdP
+xDnExNuor79i5hu1ANjwafn14vr/iC3713ZpGIgyla1h5lknBcdxb/UqyOBSExSv4nRcLut1x4K
dxKhM7mEP5PQwJvDrmqpudS69rTiABE7Ch+o4uVW/wmNQnKbqERtU0kYh2VrvOHm6c4mo2/utH5g
4WIQ6DaHTrFZngC4I+ox6eryuE6Weh6tWL4yu6olWESvniruMvdV1HLSTGm9svjcZrqc9XSG7elQ
U9zjPpztC9ni1aB3QlzeqN5lw8llL1Zyki4JpznumWHeRC/P29Sdt7zK2MevTZ+0z+OEfRfDqzGt
B1u0XJpVUmPTkObcP1mZo5O3EFz6bmOqwdOPvGnjb6QFeRFAoZZljxXPe40LrgUPndW5GSdrTcp4
UoY+7UePduq7rBPKONR4d7swzhwLdBCUcPPQjlGbBhDVibWVNXKw1pUZmwdXddYL18OZFtP5MtrX
SZuKavS9dE67vaK82RzK3EFbXoliIdKwyVASdGcMUhXtVFwudEyB2z5yO7rxWtH9HEVSyIOHw/SZ
ckJbH1SPv2UfUzlrST1xlp04JBaHeU7r0QvuxZUkG8NjuSxwhlDtMNdy3zM7vreJ0ay7HlsHd5Yu
pkTZGh3hU9oa07WTSJrMEBLHwl8Tkq2Ey3T5vF3sgRGkk4h6fHpz8XVqhfNc9iAjD1MJP3KrB1Od
4G221REZcP/klYDhrnIDFu++MjaL9dLUFZ5SiWfRJ6U5yt2asZGeuIkaEW1cYGbv6GUmmBSTO9c3
EY6Of3qM+tN9aWurd+gw2qYH7PLai20k7nywDItQjZwrhH4SN4t2sJlaP5Oitp4EB6FGDKns+J4C
AOu8y2rH+4opzyXKnw3ihFRP1ptSX3BOu27kYFtlZgx+2UcSNK4kJb2zevw9ga0r64S2M72AV4/n
ymB2X0SJt/6MDaM3dxRH5KPCo9kcqqZcFA5nRWqIy6EOkr+nWYnfyqnA4kUIzXEUy+RSNUmX3fB6
pQjMnsTwVFMV9SdXiO9lm7h5gG2efEQ9K/MHwadOebTst1cdazXmEsjJt+0kyRBGscfFGctTTE3b
tZYmyAojYkOhznoiBujWgDZlLoayvIsq34ztwgiIiIzLrNC1eceImquq0FqXyZjlDzFniAPkdSIx
Q7VYuH5LolwclCeikKuBZ/vJktr3poeqFVNvoR5H+PXRrl074zVOSL5w21+rw99VFu/kP8gquAYh
S6YPH76UM7GKFJq06ZrNbW2Y5IutD8tT3vbzk3K5T5Spjt/q7w88F1qS8qS1LN1IIcg5GALO5D8l
BSvlaFp/tCIx0JKh7xNq1xCMm52mUEVdwZaeU94tV58wrUyyNNVQ4EL/+894p2PhZ2wIUANuH5qu
c+iouXknKLYPR70R41dmubZrBqy55PGqD0AR71RH/1JNPR6FkB4V6/ZT/iN4KpVpb9iy/uhYld35
cR9ld+T+iuPfR/T+S9JHHB8Q+XGuZSi/3z7GbutSm4TeH0dseYcWMgGuNy/hyhY14ZimyQfdr9+/
QZ4H6wmx3ob7PWcQss32FFLT/qj34LsovRqPXQqX3sat9e3vQxPbb38jBOIVGgRXtC1A6WScjy2X
reOkxtIfcy+XAHmQjU5z1x1aBF08cYJFTQatunQWuZCGl+vOEGN3oYzGefj7T/nTWzYsOo2a/B6i
37OPWTRIBagCD8eyzE66rH8l9fQCUjw+NPr/MG9M2wPfZSLuAsz29oNSN11juBr9EdtxdtyMdket
lOIDl8efZifaSew8thS6POc2K4uIrM9UTzIK+RQrbbh0KqE+GMufXhsN69FxScwPNEZ+O5Ykywh8
hqQ/LjMmvVDlntbd4pYs5ktoXIC9NTlR7f37tzqfoag2UXRvZBjblJK5+vahdqNzB21mPeRO0/92
pI1SmZxSku+bRYte/v6wcz4mCYlNg4dOFUAmvYPO+WLugNnTdbs5pOpX/qi6Dr46ApRsj/JZP3k6
ftAZmfuj0XXytYknornSNo9RlWf7ypybK4P48f6DH3W+cP79UYSpbLagcXCdvH0Fro7ekXzMHMaL
awddodQDJmbS/Ma6BNwkmj0e4vHGqhGCQOGXh75qo8OwpB8t4T98CxOkOlstOy5Vx/NzBru3I4Gi
gCTr4lCkUf0b2/N0B8/Ivv37oM9nNGPeGmWg/MWCJhj62zHPi1NNaNzW0KXEEdTdYJwKTIofmIj+
NCA+NNAhNkDdcc8m19RTorFWbw5TWycdOcIrJvYqvSVGYA5x/QOZ7p8etz1scw9ZyC/PHpcbK3pE
MS7hGqHox/eIkM1cr+kj9hFx8g+vD1efy/6GXBbl87aU/3NcAQGqNGeFG2q4I4IWUycPIMqPYHV/
GA/oYxYlZ5WH8PtscysFsT/X0T60+mL6rezMPXqxPv9j19QPPz0fbNi8aKnZBRzn3HhlThNVMov6
qm7pK53u1mezrD8E0/NW/ntCMemg42I9xBKBTPxciEszmIoQxuvCdm1+ZWnl7Rer/2Q/022LoSUb
f5wJh4vhHDkle8wRoCO7cNXIclaWlVxUhac+CCT+MAHQszkOkQoSbdbr2wngkiLC2UjXccRx2W4F
N3MhSI4c/v5V/jABXPQNdCEywYFSS3/7FPgtXaOpZAm7pTbuUlEqeJGGrV1liAc+2T5me3GuSbcA
kOgGeul/3T//mdNm1esYwdUcEs2P5JEQIdJWj96m80U8LONDDqJm+uDI+8Nr3IxpmBO2ZtpM9bcD
ZHbnCu3JDH7DXr6IpJzCbLHcT3aq+XdoeLIEFN7N83revnhN65LML7XccesjcNdQgbIPY6dX+ieV
39s75B8DRyHHGyaNt+OpS4/shRdNoWPP4/dJl/0/guvhazo66wfO8fdzQ2Cco+sgGTV6YZ2TCslw
kwkkIxqWLn0gTZMmXmPVN2HdkKL6+zR8/5W4iWzuL7xMwGjl2WHRetE8UhGD9DPZWeHrSGgLXP+/
/v6U9wMydGKrjRanW0TLZ0sq9VCZtM4i6MqmZ2FZV/Ol0do2bIGye/pfHsUmwZYHm/Cc4tvPA33y
IilCS2uGnZeWFImnfNw5Zi4/eHfbEn275zEqsHQuvhyIybr5dkaQvRgSHdxYWMOs84dRDPPOcwrj
h0oQou/hwX6tVsQLEcWKD3aP95+NSwCrGbrjdjE4hzQjoLczyMwiVLQhffDWaCF/pRuf3gnRWHIQ
etu9jWTZdpf9z7ZB2VOno1LshCWZoGO1OtGVAULsg9f4h7FsG/rmi/n3fnj2FGu2kU4UCU+R0bgz
8rzf6zgJPh0VcfwRfVsEgkSo+tnyRV/K55p1hzeWRuh9Jxsw2Jhky2ftL440aWmAno3QgSPxHIWP
qLfoKMvqYdJ52U5B69tZswnXKs+rT38fDg4SFwbIge1YPN9ip3p0KmuRW+2XPsU0Uz7oA1SZv6+o
99/H2nC6nOwmlxfjfEVRfm/APCsZWltpMl4wEqP4NT49C7BDbd2HtlYFHBln30foJXI7r5fhILIJ
pnjzT5SAU/z7UN7vQ2RcNtwt8IbNYHZ26Gr51kXNq2SIarW/oZmDe2XScZabSEH/ur8/6w+vDSvt
Ztxj22OJnn0ccFcNFRnHCml30qAsI3JJd8o0x09PbCBH2JI5a0kNcMq/XaTpCDArA/kf0ut98VdH
IuRCaPrB59n+ytu9jsAOjQnwC4dynX12TphxOZAOaRjN4srLztJictWJHlDQq461Pn+SK8tJu7WT
B1dtb+EkN7e3ozKVsjCq6FaocUri0nHXI1X86INv9H5UoLolJjX6XhHznF9i2NY4/7wMUaeq6vQ0
gaGoAhQ4kR4gt1/GPdJTgHp/nxjbT3/7Kkm3AZdljrFHMNK3QyuNYXSpwMvQmEFF3ufdOpDIHwan
PFq0iCCPHStM5kVk4mlzSapbt+Vajx+B4bcvdv4zCNAM+A9ysyOefdGhsF0kO40MS+z5F+i1xI3U
6uiw5PN8Z4lxvmlNujP9fezvFwWJCFwnLHKaTpPRejt2cMTUVfNChhk2xECiRw8EvaP2f3/KOS6W
d+oCtGZdsDK4Clvbz/jPwbVWnZa1qd6FqZoQbipHNhAN83mz+FRu9AU+aO4GWmpF1i5NKSKFiBzy
10W5mjjZzoiGxq7oYhLIRI4Kw32N573pndk6LeXcf+v7dJ6DNbfseC/NzTTjxVNlBAp6B8VoiKfj
SZCAHT6Yr++/GY5ADi/+Qz6Vm/DbceV918pstHoMgZ3a4S24jEsi6tlZ9BNXbzcY4iX9IBh9v0Z4
Jq0nieQ3w6plvH3mkm7d6nFyhl6ZrffE8lpQ6Yv3Q5Tu+I+rBvODe8MfnkeQyGcjT0JG7t3z6DiW
GIvWhQN3/t2APewAL1fbL7qUFy4ayoe/T5b3ZwIHASNkcGTmKJC+HV86W2VeFFYXdiorTyjGgduh
T0ZXGX2UkHs/NGzGnD8bU0ZgxT2b/YT02ES1gmnZqv53UcU6MLgq/hIRH+3S2LY+HR+QNyaq4qAT
tkU+4+3QBmekCBzpKkxr3b7A84KpX8bxR7mZ94vag/5tEtZDcqeocTasglz+mqaTCmU/F08zppog
d+Psg23z3VNsg+sD4H2yaC6Rwtk8BCo55wbC7VDv6viSkIWMiRL26ZOzgacQ8pJmAORkUSF5+8pw
5GzF324MqaIWR0xyydFzU5Q0xWiHf3/UnwZEuYJ9gMurjf/h7aOKNVa2SEBNzpE0HvPS0U+QY+vd
559CHzHk2fRlIpY/nwMdMllcnmMY6Wi83GG0vs1tqT7ZgYgtAtSANEhuCm4K7E1vB4OiZXAazR1C
ZEDWfo6hfRRzVH0yWf/vU7h6k6naIAHibA7QXGSYq7EYQzuuydXSqW3n9qgcPv/KHC4JFs8xYI6f
fxjk4ZlteQOi+Tp+QK4fg6Zdsp+ffwrTmN5/7ONbKe7tG1usBbUk+nGSwUmLaEt1xk2czsXh04/Z
Tni5RThbTLXNwv8chdFKoxFrTgGaAh+tL6qqtOerOHXK5vMP2tJztJBgRpOKOVs5dR+tAmXiEK6m
G19rCHgO2ezMH0S7W4T+Jmohi0/ZjewcEtOtAcfb4Zg6RiG3rIcQWqrIDrGZiGyflFVTXc9xbdwW
sT4611M36nZg5LKJP79ot9s+eSbsINKyz15nNeJGmrCRh4Nq6i+AkUcy7B+2+fw3nX0+TKRntuBE
+vfcfTtMPNTzbC8Msy7M7MKIrfRbXmliOKyJSu4SA/hzLN3kuYYesVcq8vYyT70P3vX2Ls9+BLl7
m+QQaSai+7M1PY60PCvtdAolbGDwq119QDgXnYwZIxLihna6dTC9TB9cNd4dyFSKSUkRk5K/4ZA8
WxiMO2JlemNYVWN8lWOy2uly1K57rEv/w6PgmnC95aOiBTm7ZcgSpmmn9DFMJPUrlC5T97rgY73q
YKV+FPv+6XVuvcL4nswcmuS9/abVkjeUmMQYtp6bHVcO4qtKLUAKjF40hyZt+dCdXvzz6fXPNCIV
tqWJBOfn26e66DoBaIwjactS3GXRMO0rmmp/fmPeLtWe4GKtk5k6e5FOHs8mreCmsM8ndEeN3l0m
mKQ/+Fzblz+fkCwHjhgixG3bfDsW1sKQ5kqx/c/tciRScKEOopqAPtqgEt9VtAj5/fnXh3qHVlbU
+OkNdjaw2VxavETrGNIPPIduhaQVp4H9/L88hSibB3C3PofQ9JQb4B1wSC94jU/earW7uCjiD65F
2+s5f30Um/7/KWfZj7RUtFwWFDaaiCboNWFOMEyGt/vsWEwdkJHcti6KDudTYUaShAYzHUKqrfV+
bQDQ5mIwPnjK+02CIipTgWADoBWJ8rdTodg6FarWHEMF4A7drrtbKkgGeZx/Oo9DGdCibgvHzqDe
ea54aPKyb/V85tv0SY6lduhPOrqID0L19+caMEZWj7HV0VirZ5tDoRbZOVEO6mVebQuJpyJ7jSEW
ci0Wx+rZjfTbqBwjDBpFPX064DEJQf9l1HIt4dB5+zLdkv6uUUKM4HS4p2MNUsMAoPuD6fdOxQIN
6M1jzjb27P+YO48duZk00T4RG/Rmm0xvyhupNkRJJZEMmmAEPZ/+nuw7g2mZkfDvBujuTQNiZSYZ
/Ow5s01zEJLnDnyySyNSzCyVUd3pK+wYaSq8TVVEwOB1V60y9ANs0DBYvEDP+PyPb1HrOv/EgYVw
mejox8+b65SbN0/6XQHAeMXeuXsfIYJ9/vNVfj3vSb5YOyMvIpik+fHjVcJmirRZzP2Oes5Y3NjS
gHAwq3D8zNtlOonZGMKN9hhe/st7+9fnnIIjdQJUQHTfuKd+vHCr66oLnb7bDWOqbv0Oga/jFMFf
7tjrl/TjacL8MP09Ph0zSZzHP15lzERSmbK9RkJAPUXGXk45VfWO+Vb9lzvnd5eio8GMHpUzGkg/
XaorF3ccCs59CFbsKxgdQPSW2X89WOE/rXZQN6JfybQRXyHzeT89h0mkh56a27DDkXPJCwbtjcn6
Jgk1QY/Zf/lcv/mhKN4za0CoczW6X////4jNR0YmKd3Y/W4qZLMtk4Z9KNVn7cufb8TfnC30K4mk
rnkGZeKfnjuWuUD4u+Rm82JDAhBZu2GC1l+7g+G+ZnNKWtgEwxFrWP6XnulvPqDnwzSmYkxxhTbt
jx+QSrtfR6wU7IB1NJuhqufPjhBgnf78AX9zf5ATMrzJ10ir7edUqiwX5uAgue3Y8Z/zg20wUb2x
2bxWa8lez9ufr3b9un668en1MZfG0fHvZ/vHDwXCMRpKVmR2bepUcasXreIgUDP8+n9PyoPwT4K/
fMJfr0kR/NqH48yiH/zzLFxtt8KIaGjuBs24KMUeDTwy/JBTOx7dqfibX/nX3414mAEIOG4WA2Q/
Q0cxeIRaKeqMmddQrVoCiSpkDtZ//iJ/k+V45NG0yhDD8rnM6+/6H/c/BPlJmwFZThQWO2hn7+ak
RQzk4Fua+ht3zL+g2mYdkZTvuor+j1O569WppF7vHGZwfrq6ZxjpSIzC+cwO5Hcd2e0ZCtP8+ucP
+buvkma0DauRbxP35o+fEZgTKxcDj4CgYRv7uKo3rcvE+z+/Cn5NjiwqcZTzf3rX1G0nWxR/fBbD
SU9AJaJ9OVp/ORt/fcx4mImDwOxRwaRt8uNHGXWUi66u9I6JgSxWQnofrSinbSJccf/nz/Ob+51L
kbUQP/Lz/FxOyjuz9ALR6x16lryNm2KqnvD+ms7es4fgoVK6ef/zFX/74RDLXYmFDpXnn+6GvDUn
SUsYtH4TiMcoh9bBckE/I6VEZdT95db/zdU4PuhrhVTxqc7+dDWLFd6lMtt2p11PbyYTYakvJKKK
1hH/+D1N15aojvYt/yHg+fFXawBWhMDn9E50vcu0niWemQmdDl2CCe7P3+GvEQ/DbLyhIRVfn6uf
e7g9uqzamCjdD7RQ0CZW8PnvMKj0+ZaNIyVu68k2P0YzKZe/DGP/5iihLEgT1CTu5775mfatlCVU
ith4ZwWNvjNN1Z9H7OTGSz4UacwSlL+G1dTEqh3W7CGn/zj/5fJQxq+XvgaW11fwf5xkdmbZulyg
XoETzTZzm5i7PBN/efH8etNcL+KHLJNwwpNd/XiRjt581vo96I2MLiHCTTBCImKnWv2tL/rrocWV
qItAfuV/Ycn+eCUrHFlR9xcgXuCytmlLrV2hkPjLS+13n4fAkRyOZ52S4S9HI8KUoiH8mW3rukh5
XVMUbRRHYhB/Obp+84GYAKYXQtkYIPzPlQPtGK2tAt6fDFYVb3nee4dhLKvNv+//f4Q3/l+hxT+g
jf8IQf4/iTfmFvgD3vhd4Llru/cfPRvX++b/A44D719IVXlxUIEiXaCI+9+AYx/AMeEhtZprBIA/
m5/uv5wZrvUvhk5MhiQpAvKGDvnn/suZ4fj/IvegEMzTQG7Fv/hPCMfX2/l/IjrCqWvHh0FMevK0
mAh9frzdXS8PkZE50c4NJyh+ydA8d207viZUDi9Bb9jnTijrnkmRvxXNmWz58Sng4lR4Cf1Bu9sE
lL8kNxCOTfbLJ2tnI7bYI5NsnvnMQX8CJ5FY28Rc6k3CIMG89hO/G7Zlk5xQl0JiWObya6vZJpS9
6dz34TLuwikKXiJchI9mFLZsndWjQ8/by0L22vL0PpORvR9tZ7gHLVbVq97ztLXOOjcDPLpMw50F
LfJLknB2ipL5ZIy+ybkJl2rVQ0tA7dSiz8z0Fx+8w34CmbglfgzfJ2piy8roRha6BsR6Kw2JHI7b
VI3iGMGkMibQj2zzs/Y+XFFzWevmj0OXOKfJDfPvRC9ld+jSygJPPqZarlu7r+7dTrK+CP/s3IxJ
erEMzdRvN0D6gfjR3DpiYse77Bv1NRqX5rGQ1KXWvaWyr5JF709KpPUmYE9nHbZWlMZuhyyWurnb
pxvE4IO1bjjQn41xaD+55QhJsCiXKx2KU6hapYmJyWwKRHEVR1UvGHTg4rEkzhJwMBabYK7CSyin
+hBgGN0MHKj7FG7TGmNuFzd6NvaFLMTdHBaSucc031amKb6zq2ps6j5jCCER2lm5qd2zrx3YF3b+
jDVlyOliRUnzVAa5sR0XU++LpChY5APnV7TArJTEE7Iax+lz50ERAao5VB9TMZWfliS1TrPZu2gN
02E7C0e9uD1wNscb0mf2rljyypeUwIZR19VkCTZvqYoXq4LFwg8iVe82cTUqtwWFCx6XBkdLJtN1
aVCfXAlTHw2maG6aqwNhLpNpHfZ2t82bvH3vwmgNA+8mMvUGj+8S10Br9ux1tAdiPHXfNbZzW1sK
r1vK+7hs8CI7kXEsA1nEasF6lNVmd6qNyt0CsjAOoi6tF1LLduVJp9vJ3BrYQDSrt8Ltgvs2mOfv
Ve6AaHCLOX9sQJstcZvPPYvtbrdurHk4L1Cq+2MtzflzUHTLygS8F6xy4EIQQLxu2ThOUm2rOm0O
EE8OQA2+shmawHFt5JoH44viEEGlOIvYcQCOuAPr2JYx33m+EX5zwu6SwYDsrEhuvAEHk8eUgtdS
ckkHVmwWvrJEsSXM8mWx9oGDnNRkbazU17ssS45daj00rQtkrFoY+3cP/ZQwb9T0ZxG11bau6nhh
9zIqbOiUsxpeR9tiG9/+qvHsrB0z/WZYj6ox4BqxLwnmasXK6f1U5i+ym5+0r49J7jxBmXsEpvNg
Z2ovelCNGFhDMe78Pr84UNmSZIJxK5gJqDoepqIGRprqp7pGkirGFx3AcgMHwBArwPcitRhLep4j
j63P4UvmuE9ZYb/N2dxdfBgot8Clkzj3OueutcXHnKU5rdNpumk641zM/nFAIma11t4dMxqe3xht
EqvSNY4NhUPI3el12VPHftk+mRH8O74CJ6m5CXv4U24TnlGzQqoW+smdy7OM3JVjTptsZKkQQ4+p
wArl6FpbN8tjnXXOBkLI19L3BYpCv7vQkMgOpayKPViJJ7dIvKOeAF4AklBfncxgLZvN8e1keeui
mEEIyU9gU8JvRuQYe197RzGOT6OXuxuGv2E4eQOcsTJ9tSfofe0QxSBaYDRkx6FaVq54HWXX7Xyr
30ggGHHB+QmSDdLJmzfUsHAdnGCF+Fbb6gEuURN3Ead959/MY6lZ50vB4FbPTDo9ZeENlt8n4UCx
qYr6I4HlAJsTxgpQrwvNg5XbWSBy+/EhqCCk+RVLyH1sKTeMQy8/loB2mVR+W6R5O03mhQgZpMdw
Bt5lXAZ/HDZz3tzz464nHe6zASCxOQUZq1HtA0jEtTADaDeSqpGfbSQ4uBW+ZRCL+UVpD9WGFfMC
pQYSTdmqV8uNzUk1CnlvL5CVDQm5z6YEGfj5pzT3P9kNkI2I3yrXgLJYesuj+h7K0W2hrXurZ2bW
DMVR+6gikcufhdFeTakDhIYG7Go65VSw8lvhGLc81I8MirJlxr+W+j6o1uhgFbCgISfAmJ3quF1s
VtQH73YIQfChXr0dh+HcGP3nZqxvktDDWZK+d04eA0GZYravg91s5qclRKKuWGch275YcwAOWPsP
ad+fqNLd1AuTVsJ48Zz6bI3GSmTussqq4b7gZeFbslybwbxps85kBdU5jCkAhG6JYCgAREEcWpL/
19O077xnOCrQgowAnMTU08XVCktXGiX7ztLnqfIuU+OLndt84/nKUITnTrw4U3BKur6OvVQUm4wD
/mylpYrFbFpsdUxPWTO668JsUYFK26zvatlNT0voG8fadx9K1vHBcbsmbESutghnXkfoibnpR+4e
o4q4v01egwE3a9qFe7GYMKakn8QTgcYxN+uZEkBmrdp+3nTOe8PqwHp2WSzx0OvGUQQ0QOVJccpD
4xKks8GNg2UWJ3G9HQqVPho5ZwxZ/bS8D0H/kMjqxer828WpnJcpKKfwjDf4OaQ/BbEIqkuwYtSa
2S++qdLDnCW29OGiVSWmS+icO/USNohJB5efqTXyu8q8PtNM5Mv5xk3L9VhbL4ERPLtQgZaBwb/I
FZ/tikJakmQF/HuaAMFUV7ddCbFxdNq3wNd3y5Rkq5q991n7x3ThjbRY+8DqXkKVQJhMxXuvF04t
O9x2TCsjzq5XQVBciQa1Wmlv4OBs3I+hDp6Bv7Gl74HGaZvyS1CVMSAeuJiVUHHbTYfF0Ck3lCLc
SgGRpfahMfx9rfK7tmgeM5E9lwiUEgNpY5BhNoBAF3jlTa0fe7Pdl5NYTxV4Ogg6ZVY/zbjIVxbt
Pe6UaAeu9Vh4meI9po6CUgsMN4/wtvkcwUobEnmwtbkF5Jfx3ZifAKCvi1xCse6+i6S5RJ06arfa
RTr6PIn8oTEMPla4sYTnQUPrHhxZNjBhlRtnTf4GEKBdSZfFOd8Ijmkwnyx4u211RSl23PlYMJOd
NM29yhI/1osVN7jUl2lCC56vYe55aObqczsleh0YyRI33KgrdzzkU6Y2SqizCHtYWZxgvkLb6IOI
WClD3wFt+KLNjl/LrXNqOLpfMwIKrmCeAKtPj6lmPNMeqQA0pr8N++ZUGGac9779wgLuVR2dP4ih
G67Kz2aPR5K/WgI0gHe6ssdhP5h4Y81cuVuX9RXEt2YX4wZId7QGnicPhKFfIi/uQR17/caij78D
Wg/o1raAS4Up8t7Wsvd5hbDOJvbeVHP2ib7/LivLo1HW925GSDZyoqz6LniLdIVVb8rW/gw4Mm0Y
SDUIL9Dh5mpLg5cvOU+/0L5CtVByUjIqtYmUMmM65y/YFe+TZbmwSjeuZaDIqBOf714l36bGWxvV
fC8Z14NAExi70gCgPdt8wRNnIiUTziYocp+qNs+Po0MAzr0FaX9uXypCt32ahockB8I0aL01G8Tc
mZQxttTvViRAX9f6pbiy1gP7hTLJPk0YqIYNO8GVjrvrTekD7lcZkHcRBbdTGcZSZsUBOqRa0Ry9
wGMIsaU3b8y44Jm2cRKYmtq6ZFwSjxRkClm5fZxKoMsghu6XLn8RHRYODmpEkLHnqxiVLodu8Ioo
QXG0Dc6OiZliXUpz307FM9udeeygHYd66xJbdS9+OV9c2sfKX/ZlMLwiQb0qpe7sPtrnanoesQK4
wtjJzvuY/VOatoIdsxkw+riclmE65Y75TbXhsL4KDIjNTnbSfXZawpxoqU6ghcaYQTwEx2rYO63X
vjd9sgk0f8OgbDqgen6rFQjBUSzv/K3v4QgJtzVvcEJBB4IZsrIdA9ZZPXwJq/LembOzbqHUGhyZ
a+F7DawSDx+ZpR2+m8DOj8ZirTGpHzrXOuemuaqF2rXVdMZlDQRYpU+1P2e7xsunVYHJOdNarUZ3
vsAmAkgVWZsUwzDBdA+iiMM1ddet80An86gD9AR+vmwhwmTuxi84dkztc9CLJweiX8wM+3rxnO9M
iUAGGlhozDa+PT8Zpj9vUJjuHJm/aAclQqGI6zly+65Y960aVq7Rbcdrr70H1P1UOqlZr9vSw2FJ
i1Xux4jnelVkPQljFX6Kgqo9WFkPmS7sxq0E/HAAzeffK8LujZ4CDQoTtPjBnJP6YGZBtbXzPN3h
GnG+NZ1ng5nOZtopY7Dsa5nugwy5AyZnxNzTZK2syUxuBauziiiGijOQXtM4Zm6UfPVK3/nEVBKk
IsIMeDFoLvM7Miqwp/WkyGKZ7EvjsoZ8EV+3+J587EnbcSjJLKPJcr4VZBqcGblVroga9PfR76/5
RDbCoMR0f5CuoTZj0yCt9pQ2bifAnh9yTORpkLmxN7ACbopBjIexW/q9WuCxBb0Pwmuqixal51Q+
UOxwkHROhI1S1f4nwLp46gofzi4+a7n2MzPcMgwUbOcgVB8eZ/1ZmphwgQnbybOv1fDVZrXsGHZF
84mpLR+sLaTGlVnO0xFMxVDEWRDIOBitem/ndfIoOhlu88hw9r2ZZh/2BBAcgL5GzewYYxXuc7jZ
HGgRYkRmXafvXZEZt9BebFheyXGa5nEjo7oC2OEtvEAjkP3hgBINL7dJfNa70x2RRR/FWmbuTXoV
sa1IYbzjVKBlyXzi5K7wnVhZ0Og7O3JfRmVY79Lhd2Cx9ttSR8Ej7PJuY7cFU7BqSm86xzmUWfES
5mYDlSY3d7A14D2pUNobR2byYkTjtNOqD0m20PEA7rrWGYxoPzLOzf0rfeOxg+MUxYlC3mCRZ85g
ySLvmDS9DTwucPRzHoXZt3EZhjfhT2BRvWrY6momenaVcVn6yriYCaBRnYzdMYssCUZ0yVcR+f5u
GrLsveRwVyRiM6HbMpTBfgiD4g7sqzhY0mtPUZ9O23nMQLfRiVwNFrLjEeIuvF5Pvqq0Gt/9tntt
Jx4BOZ5S0qpdrZ0rKTn18y8mIntA9uyeFiROPWwwF1FKPBcag8M0MI40ub346mZSnFzpjuOVjsyz
zyw18o4AuI8jkjvf7JeYGkRzHNpBXZTrF2ua7bf82dOT8Gt/p61ObQF76Lj1vRvlkNbJ1kRlYE83
Xd37POHGGOzbdOhO0h/ldgHc+cVwjXLNsAMzj4M17XjZlPdqSJPPggGhg58S7PNf+6FFKHBRoKJJ
nQWY6YiTZK9Z9BGrzlfCjGc/w686twFpWODdTMVYzSsncastHTxALgDqY4ncZSVBrnyrck98JpsI
P/oUEuScjMlZNq5aqTQDFYSU/CkZAxi/hRfcut0YbrIQcGnjdO3GHYo5XmgMGBwSFiNdZJdHzLr5
LdBHDvDJa7daT+LVjbr6DtF8dYstmzFEV5ggKYLxvmjH4ZwFy/JWWLz0/Kz37jMrnHd2Yc0nd4j6
20jOyxuvCpcgOaz9dSHdfjNm8Ex5nZb5pRnoQa38RdYffdsQTRK+nhuIWnde1GDZaB37WVlEdZnd
NScaYPOTGbS8cEj64NNFrPXHwwJYjC6uvV3ypI2l2Q4nEhcm1YLGv438rAGiZyzrysMqGC6m/dTU
WYlnXIqtMr12A7VV7HuA7OtBqF7GnWk17wbP9Zq3qrlp2cZfpwH/NNix5GqoT3Bzm9XrjM/zBCvB
2ViekZwCuwO7Wz36Ksh3UQJ7PwiJL+ycgo7uK/dxCdohtr2MWinLVyTJMuUS6dJ9Yp6oX0Us9py0
rLtrB8w9WgkYMcMTISlkSCxG1XK2nhLDjBSB9GTtrTHs7wx2ol/SSXtnWLIsv9Kms/aLbMP1wBiJ
H9cQwJgU8SihsKY3fa6hKKvtkKafnSqviP2tyjijOkYyU9e433Y5z+8jHqFqY45gvrqxqu09g3mM
YBR9isHDxGr5VGlZPLOpilRljqLyVnlzjaInv6aFAJVW46SoDFiNugeXEVJZ4P8HSX71uEeZPgWj
54HVnZq3kgrgiw3i2oZfuwjDW7EA2+55T6JjKouLF+G2APiDiy6vx3Ld+pl/63ptD6MeJGtoyDHu
bO22+0r5xqYMrK3fJ2SEkcQSWgIDurhqGqkSELN4dk6baMjKwdgPvnGoMuca/pvJnYWEaVsMS81s
Wyi42zvzaXD0t8KHyiu7Jv+a2QbzzmACJI4h6qLFF60NZwP9vKZyZlCdWLjLNj3KgO7YhLlxxA/d
mTGnJNDT0IiuKCTquljny3x6CSIMUusk5fimVqJ5HEYLMZXbk4sy6Au6c/YRpIVlKt9bkZVfEosy
6EZAHtsPUUozds67hBxxjPJ9VpTRExSuZdtNQZvf1eYEWsoNUuZBdaA4G4e5J+MrMc4dXHgbhK5p
izTVy9N+Q+7s8ItP4240Zu8uE3YIt5t/HhJD359rJou2Y0DAyZJwBPKVMrjY6yGNXnxVBHihHGu7
UGcHV9qridOlaYbj4tUVwbCbKUUiLhN7w2KEfcIuovcTKjxM3fW4Q33hvl19859dY+hR1Vr10V2E
Z8cNDggqlMjAP1Krbw9TbSW3wE/dF4PA5tZr2Qhc5fz7TOrl4aGVgjeC1TTOM0toOQgdteRPV2X3
bszoliPhEH5cXu+vUsCyh2i2s2rLPYCy5d0wN54GtY+6iwaRCdMMUOKtXhrjktf+9JU5fpt61yIf
86mR4RqziX3TN/V4l86Vva7HoIXiXxUSSXip7fhKaYnAOBfZk2IwhonMsn8GkGUcZna821VIGfZT
KPqPdJhhOfaSoZJ4FptmXPtnw7BjS7A6MtR3SZo2ewOT1iaCZ36YLeZdrmTriakaAm+joHSfmDeF
3wQnd0IJSXUm12elLfuUYP3mF6X1u+KekLGpJpRqgsoRx91H2jeUsqXlXBxv0k9to5pnmZqUnDJj
XI5LRxkvDozc2FgFVTBWQgNsFb273I5BgjWOCSN7W4/sJmp7JAxwictqxgWhcxfZeqCo/EwymJwG
f5AnElO9tWFEPI5oLI/oJVE5DGyP31N2k0encVh2L9zppCPsz2XnXvPADKKm1VbcFQ41zaxRwWMq
E5bSkHD2T410/FeBiXaHfko+68jIsp1Dpfgdx7JhwPP1cE94WRUs8ViDudVzjaxXAeEsaWCtXDeP
rkFIqFaDbgtvwxyrvXMokE8vkGn9WzISq77MNoNP64Qpz4Jh4WTaVqOW6tbNtbwNzaYPAB7WAIY5
h/TnVnriq1Ihaie/zrJT3rTdiy3QawGkp5TMMvLXRTT198pumy3hSv+MIYlHoYzczyDoQVIFhQQp
nvlyPzlVcIBWSuHWEoVxqe20vG3Lvr9JXIwJrYcJoszd7FZCEj2rHhI4qwK4T0uzuaUoxQ3VRfZ7
Hgq73pXdTCDIjkG3KdJheKaK1uIQzNN2k9aFE4ezvI6kRdU2NfrskHMYnQriomdui4+29gkeKEYB
mY66B6OLuqelRTezmqBY3FecMNnaWhzugLLK6vswokthUujEE0d8PUg9bOgZ1B80HdRurNlRpcVi
zZgdDB6ZVvWRuXL1WJ3LmiI/dJt73VMss5jVfuqyxtyg17CPNBXbecXoaLkJWn7yDArxljNO79gt
U+vcndE4MOKWfvHG0C43di7RqUML7X2KTCBg9Vd+V4cMrum+BRgO1l1nmHd+NC03nRnYW7bd7HUA
9/NSjya5lhu0HVWV0iOeU5KAa9R3+GaMO2EuT1EePWmRTA9V0FQbz/C7acWf6qWkYY3asgC2PJfX
+TxykHHswf4zmBcnoxtqQNKhcVgW+qlGayVrS4bNgw41tQYd6HUZpvVblYftG2fLeHb9ebmYqL9O
GWnQOa/d5Tm1eW91gd+8FcDMea2xTgTnevhSCmk91Un7UUUpRV2ZJduGCszZdmm5rUzllED9K3pR
PT66k+Um1e0gJucdQsOexajpaGv+1rKQrCKnQ6sOFLCnO78OXQDQLQXDmLIf6MKMZdRzQkK2+FN5
J+DwroRbNafKDJqRXkLd8Z43mq8Gq31wBxmpFGS0OzIxIjB7Oc1WKNfmVZOd1c5HwTZjuBqAF9NM
KRxdxZpByb3DK2jrLzmk01qW8sVg6f6bH1B3tCWNvSkp5y3Z8HhB3T5sxNXQ3VVtfZy0fSoDoblN
/FfH1QCincHZzoWV3OWjAlKqWK3eKQfOZQxTp7rpGb9YMQF9U6IJ+5r65nsRZtlLJCmT6eSq9ga4
5VVU/UjL/HNTRMGFB+6Vhb/2uhA/u7jWkJmsfH5sSuUz5aOFMC1sHDZnVfiSYnpbp8USxFMn4mDo
D44psU+N9WXEwES7wHgYWu2choLyHdnyuMqSa7rfA+5vm/m1FrRfUIKl8LX52AE91jVqIr5qptAC
PfqPk50eGrbOV/TzFxLXJZYZ9OigekaS8azKJTwIlvoOxBbH2ZneDGj4/O1lZ9ynIrwtRXMzinpD
iffsSPMtqetTqMzVZJcHHAIPYqrvxagvKAMrvgqn3IdRcp/2OniBdAZ6vB4S7DrQ5w3tHwSxqr8y
x8l8jSqqob3hUh3qHkafjYHBM8ytNqYnEhKqAMjj/ZGom6WJ6utCdfq4iNmBnu3rYcTsGbhf8gkh
GDFXFMTGlMtd63rQnqWA8L2ldDYfJ8Nh4Xxsm9eRo2+3MBgaL3novEZ50cVptiQxLbtrZaoZH67T
e1Vc9B5NU8asqX23hZOu2llAGg0j2OsiEefJH4HgT2N16CRDcAyjVm/0xMm7y1ZvlePRM2KGd8W7
+MYk/9xh02z2Ebldv8KG8F00Ex/ClAzbyoXQEU8ip2SblfcFr7ob0lZqwzqa653lJ8vNwFm4Q5d0
5IU1vIpeIoOgc79eio7KP9k7e21Z8mIqnwB3jGg0dq5LYlGYVGlWNqJEeNjhuEUdwEvKGNrmPoWg
O+5ZiU5XoK4KviRJLw4b2k6EYgF3GEU9c30czbGVjuhvGrPTz4xLLzGmt+I0O+18JqN0ATJSRK1J
p8uVkY39p4h240chM8pp7G12bzjv5ANEiIkWk4UBc6nmE5Xj2lx7nvQO1VLmHo8F7FbTMCzkB157
5lU9PpdGq89s7vXvvtFj6CRZJaf3rK79UE03HSfhZ6+5rNsT3EBJf3jOvUNEb3pXmy7A6JZJjjQe
8sYh8jLTnIOilxWGJBa8V0vOOkxsEmxQhJlH65FS3fAMFwnRQSSgOzLqGtXnebIMuUm7yU6OKnUM
hcDD1dWWtj8MY0Hv9rEMB3EMl8C9BCHKFhJl42DMuEfdYMKP5uaKkkO9gI7Kk1Pm24ZPsTKtjomZ
N2U8REZ4Qc4U0lKZ7XzD3mL4gq6AjIgepuSJQevzUi5+AUqAg3hQqr63JsvyVuPVk2cvkXUhTnQP
1LmNDJixZFA+kiZxWcZsJn6mcvQ3FHslU8kuMwdlZDOx2YXB0WyCp7IMqWd5WSpuNLnrKfcUIjXD
om1FBowX0uUFa5o7PymC77Yu8rsFKDotYd04t07PAxgPDoz8NvDLK32Ujam0U7ei4QSkRzdsIT0Y
a7/I7Zg3Np+PPiTTAny8fHSH+yGpaTxnqTI2YTDOT7XXy2c/SdI9HmC5CqOw2y6+l9ygD2v2yXV/
VL45df7qKQQWEvXkKvLM4RGBldxjwrM+uUgn7hCvdWtir+GtRaHHZp8wzk3d4hcqTOnHDZ6Fu6XL
8se57Zv7Ac+DnVPk21AdbChQ4SVCAsG6EisUuaA5Bvq5IERaRHGq68K/U24RrANsGUGcMqD9dcQb
ehCzHOiXuxZNCQ4xQ5nGd4sfMTY9kb2wuzxvOQ+cQ6qxtRVp5WSYB5aMdqrlXxBdZIwsRMOx6StS
lkZbXxojCdZ0gL2zSY/hiNexvpkrFR5oLabbNKi/ZEnzWCamrFYNeSLVWK6hCk9Q4ZN8Ab3jcX4h
PnR1WG20FX1vi2V5EjY61z7MvzmNak9GUJYb0vT5EmL9RHCQhk+02s2HLOz7+5ku0CUvC8qlydLR
C6GTtsrMInp0jEC5qz4Q0Xu5VKRNUEvI8rrKv5/smsLUsmgd27YgoQzCud5nI4YJDwbPN+5/JkSa
zn1p0zrd94uTUY8yoi156D4S+bLvPdB4q1D6wXYw0Js6UU0zrgSRh8GC9pHXYYzF0VBlN3XUJWsK
6/49fhV6niR0yy6ocujveBCwOyiP/VjW+KgQllbqHah0WXdVHcq7XmT9DY4JeRFj5ow8jAwFAAy1
DnlZ0ZEYmb/NS9V+r8w8e+0Nb85XfIOC1shohBtZVs/oT6xXSnbU15R0z+iISBCXRm3kyDhRmVbA
x9UQnHOE47fYZoZto1F6hJ3Xf02U26x1jlFjsYv6jAIjOZRIcI6zrTlmo6B76L2lvnFmka8V4JbY
rGprWBUt70/n/7F3Zr2RG2mX/iuDvqdBRnAFvv4uMpmbMrWVpJJKN4RKpeIaXIPrr58nZc/YUvdn
ty8HGKDRRtlVlalMMhhx3nOeYyoGG4Kd3Lg01rnd4FYm9hymQSG/VHU+n7v1vPVY+81Xb9w0eBmo
T9E3bkRdco+7waxBO9V4oTZVT6poXbhDgO4W8JGxP4mO5WJ7YT+btA9o6aXHwh6KozvoOYTHmGF9
OB+VY4haEYVJFy2YvEcESCw1ccbkruJOQcy5xtOckjZp8odlkfp6dihKpp9BfbM43e3iammeoi7x
H4HYuz9s1Z43FBS+42ib1v7kWJRmWwWF09XD2ClkFFle+3PXXJhq8K56c0HViRv7Uth6ooq6b45z
Vxk7Rvig+ouhumFGwM9qycnqQw9bwAHxOfrqZea0y3OzTkK2YQaP56a+7heWx9aSyK/OWPbXXeMF
L0mceHtLNjpeSbQjepbz7E62fF9UrnvuJfOPcR9oS/Vc5O14ErGgR6di7aDpNEjlD/LUfchw4DKg
OxrFhWpnzBNneq84T9yNfHYu+oF9pu5G5jSjU/crqEbOvUXHZ20b5WYw2uh7rqgZ54GeTj8q7D43
PQd4P7QKk047mtWbTUnpBYbKN63YhiTLfD9QzDW11nDB68hjjhy3iRIwpKvcrZrnDtsLOZx4QSe1
RQLKSa8Djs0batvqy6lEHwxbRUzCSRMcAA5buysAM9nVgF9sQ3q22cimPTQF3UmrmP0Ps3XbxiOZ
xzZzfsO3xjU3jPFX6CdxNrR+MLyS7bHhoAU2xGVffEacVlTGe3OzBDvE8A6bJkahOfKKp2Ie7AfP
7Ua1j3xD3LZN1FxEDoeFjcxMyLSyq9TeMNMg2XDeYFHvmNCuSd5GF1ZiEYeqmPrEQk/7QcdMxdhI
3VM/s4QmDtp0+weP8c2v7/d/lb26qdJSd//8x2fTP2EauAQ2YGfiGljVnU+BFK3MKWV9Tfd9lMTk
AoF4HdJMsGJqZoFbrDntxsZgsak4fZ58v6fpsW/xI/49d/nn9/EZDZrSTzxV5ujuqPaR6zxJ9CaV
Xbb7/+5yPR9+nL9Y8j//s7t8f55NtC8dZvJSp3/4I796yw1f/mJJgn8m1VBgTsyzhXx86/Q//2H4
wS8kt8ljg+Ejkf7uO//NXW55v9i/JiLxo557CQjG/OYut8QvVKsHMLZMznLy7En/7//Cvx+/Vb9d
lt2nX3+4TD+GmYDFnmnCDKjF+f25vJ1P9nKyuIwXXXfLdJMbCeKD7eAG1WZ2Kw30/YJdGI1LJgMc
9tfNYzQ27sUSU/E6TFzBVhSHdFzKrbLSL3/4HP/NHfQe5Ph9IeCtAYVAfnV8rO/ARD9HMFKvG4W2
h3i3UMPyrYjKd/Jdzs6Ck26+q0fUuo3ndOrgVYuJD3sK6Jp1Wc8OZmTMd0s61xtE7O7eSDB2n12C
dmjTkbivrXG5EVpbp7HGFHGTUU7NKKCN7GG9VEp8T93MxCJeRdEbrvmg3WRJqyKalyPrZNh2e/jz
H/WdZ/fpR2WleI8bwkkEafLxW+iSVqoEO/s2MQ33fip7LAO4XxNGtpa3d9M+vUstYzn4Rm7sWtK+
35RTMwYkEs/DT5VeemloGsvTM1zWjwL/h88XD3HtL3PyHxMB718KVFlmmXwx/ONzYosJnRjMIE12
mJumm0yhMJCb2ECVpdTIleP10M7+A06tdru0g329BDXSA5Nphn867pmSi4l4V5Ue3WUe/96iy7vj
DUEUAt9nEug1P4c23WpyC38iFlQjvt5VGks3K6q/Hq1C7VWaD1/NOb+2iya66EiDnJxu/KvOBv/9
AfXhy7SJaYMu5ARtknn8DG4sO8y/bkv8AAXKKC5LCpzkBSw85jd2/hRn7AkxTs0Q/zP0aKez175J
UakXPyx9i4++LZFfm0VsOm80T4bT73APj+tzgxq9jkP1hXJPvFWVMe/dChIMhYPiRqbOuJtsK13X
2fPctRYmBDP7WjkULqE85187MgJr5QEPG4W9phvqPmE2etmMKmfiLCiSwg2c3rNLTgw6OMVQ7obK
e8noY07CIqcWOjIELUEuhxTSHn3yoMym2JmteUpFvvircbApsCptOpjkHA+Hqg1wVoBkNddZ5/iP
fZQaqzmLtORtOPg+wJoG22AwN8z37nEnTmFnSEYDuWG/jnSPPTNGaLA4RezJsWCGktpNzIvEHriX
m2LcjIXTVZyiR/VmGAWbVQuMclrw+Y66jbACZgYuwqBJv5qZJr8Yu+N+mVTzjIJhXxmqmI9xzcBa
CwxPddSmB1rUqr1hN91L5HfrTKUlT2aK65t5UBd9Dswl49m5qpyiPaiuusLPoogAN86J6Ee2O1Ps
vlg0uYY1bvLN7A7JLpmt8sT2O3mjUSPfCL8Bv2jUd5j8i1C1w1MpZLv1PeDdZj8vT15BGl1VbnBd
NMFZ1hpS/OhdEDzrMfqGyHOzzOZAqUGPcac6H2B8f7hPx6kuwsSfg3vOID7dvnWWHCcjcK+kRHEP
OstaeZyQ2GwuZGvg/QTbuUunq1hQAL4GVMPoesYFOpdMzZy2SnfTpO9mam23uUeIj+4yOrddu9A4
ZPr7JMmCMEbHRwSiFAjtvzI26G1TOIkq2TYoGIdo7NI3q5uddWCWBQcm/9u8VIxCqGUpksB4M5Ju
XKupS24cWT3j2i3XbsWHvOSUkbmZG+0gx70as940oFAPUzG219FMB24jzmO22mESL6khG8S6whuG
EJ84m8LVzWbJyg4Gpf2qukkc8QjcJk12W0ROhyfFD+3W7RkPL3LN3Rht7T7S6NDOjWNFy25skita
UMcthWIY7BfvFbU0RVZCsLawZW8ZNubrPgA+ZQpyN4Jq+lWURPRKiE4cpyFKfsp27q5Ya7CZMVIR
38aF80Vl5e7Wiqphn6KJ6XW1nPNNdjzjieFcSkXBG4/qbtWd3XJck+N1PefLNs9SzUa1xUVbNfYN
4iNngYVORYrdwxqrDjXm1ixPWLFy5pRlam54akzPqpyC71I19iEbEvfJIID0XFPaxMzeTk8Rc2Cq
bJmR43aPg2TvdMuXSgTL1WT5aoda5l77Tfk6oz9TgzqvWO+cU1db8R4UTbQ16srGKbd0d+fAyEJs
9qJSKrrNJ285aTXKdRW4e2sZ0nUWzVg8mUpm+zzIDMr3Mp/K6rrCLIdwkz4zwTD8FUYrdV3EU7wn
SutRtD3Ga07GhxmoWUihcLbTrQxwDGVT/diXmTzQ2MXtVtgXfTH3P01nGa8qu203ztKWy6aKCloo
Y5ecU9B1xhqA31NWzyc8TN4hIa0U+jJqVqbjNReJqwYILxLdszPyK59ut8cUPm65bsapPFaRb299
O/2GvxtlzEi+GBy7MXDHxR63U09CZaSJAb0kRCMM7sdyoWOQD+tLJzSzDkEfEg03bKHMKWL+aE3Y
Upw4vY4hUW0x8zxWtmtRKnqWbkM19MttZuPG0/FgiJVN588uWxp3V3m6vTBll4Zm6uM4bwPGtIFA
/jViulAzje8o5RjdeCo5KKvJnsbMSh/MvDR/1vEyXgZCfc8XnCYeDpuDHRnO/UR3aFjGgThYY/Yz
cJu7vkAGt4L+aXnfUSVxXW4TpZrLeM7KA1kRRG0yR5eNZ6F2oypeZ666VYv+mtmVvyIvc8djKrmQ
HMo3Y9tPiB7B1hRVfeFygs7c7poyKLkZZ3lVpwF13MxOsXO27YFxGodpu7H2VG8z1Y6Xi2gwb2kZ
Y4iG+3mF6YpZW9syuBic3OesO5/bTlOYqG2aEPePvpccF8Oki3jcNW6xj2fG6/1QP7YNbgqrYdSd
iowWZruviByB0M17m+Iqj37ApbCzIzmEaS3tRO5dWHLcoLbYTMGQHLAzeOT+fKqsl6ZAdy0pxlO9
WhV+a1/3OOaLNd24sF+CfNgbVKYfOXA7ZJLKu4xZ9I9JGJetTh/6zJrW1hzdNMNQb9q8yH7OtmLy
aLvqMou8czevU649LB7xisY1563s0uKnF/fjVTM04NRrZpNIcBMz7NK8mbKg7ja5YUDoJLIZLyvP
qDPv0A0RToEsPitLlvRFz7RqGqhxixnxAY2hUv3Y0s1F6M+PSS42w2zi3IwGw9rpgWMj0cpuKuTd
jE2S8ymWnzLaLQ0T39FIS0ple90iujlWUOz6WqrXkodTcdng/fSOrpINZga/XJhISno/Q7Rn01xD
/PSI3+GXtXf1pHR+h46lTlZU9KxPQcmMyHW0vtKerNx93HTGjOtEmDFOCni/W0FsdLzty5lpkpFO
/Gy118kjOrmFrXyMf+JYxpMeJMl4Jyr2V1dc5ueK5bbedYwhTg6MuSuPDk16fudz9nNG9xnZgGXD
6QyrU+Ei5u7RptTnoW/rfMf8tLiq4Xxbm/k8+UlV8GLmWu5bD/tXmfm4OpJh6Txu2BqHIiJ3zxdn
xho1ycXPfTYj90RiaYLtYiTMVnrTDjPgVK8Nc5gkvbcV+n0y009JqbI3qrXWOnvwcrswbvCU26uF
1vGbno7f7TCPasMqYx4XIi8k5aR1KsCDf/PSlqOKRg6qQygH1bxJaNFDy6TN9TKm47VYRbqOLgw8
Txe58BozdO2uPNSlO97JwW4uRN+3zkqYA5UAKZGA1u7n73wC7NP6knyCHDL3S9VU0QVELvZmC44o
LSayYQvu77rD290vhkUWFRv+jRCRfKwAYzyz15YbfgtWSektm8jDf8oGtvLeqH9JvLWXdvadp8Y7
aJFoPlX5FYpGFdLv+5jyua0jn15rkV3lhvPYLYm/XmzJhnUYErR3MW1E3n0ZmkGeqnLWpwXP9LrH
R0WIyMwpInabkiCPl2b7jNxXzSGWiqN9HTG0tBpCOLTHD+26dKhvwuXnZBcqIZC6sT0G5ScKkPXK
wQCh91beW8ZlEumOVpwlQAZb0jb/MQbAtIlluD/a2GiOpj/0YWkJgM21KJ6SoFxX7tl4s3gpAUS3
vofnZaxSdM2LeghY3+FVXBtDBuRdtx5RqZrhYAYaiURni+HclY1jMkOnDR7NfaY7XojyZRzH7rsf
dPNTYhfuwfaa7oRteP5RZNm3Kadij4Z7JtvUw1br9Fz3jtuGA/DS5jS8L1q8YCdTB8Bn8aV2z/mP
aHiISc09SLhB27GPL5km1k94UJI9xZymDN26r14MnbgR5+jCfCh9ljWcssmo1yk9UQv5vmTK8D4V
2Q9VqxuTBMcV96+6rOkfzYhi0I6Fg19SrmspksJL7LC3cf2f0NXcUGEuHuphp1BuL+D2J9kmaCd5
mbNF3iROo68bSynUPZrDQxuxIl5FZYElfqJm90dK7cqqVnZYdZKKXFkZRKH8cnwOCmUS3NO3kuhM
vCpzshBYyaPH3LYr8pelz3zf5qbxpl5dz1RPl2JhO+LxSE28pmXWzMTVH86d2GmgTj4Fy1PgG2Ej
Y4tYQ2AQADXeCjo8rvMOw/PZymtGpf6ZTtakV7U3+MEeA7z2wtbQrlpPpa722u7ibFMUY2CtqU1u
drGll+5Qw4u85DP/WZrpXK6D2dlLPMhMYI1NaxDcJWSxHjuZHAxc8beBqW5Hsqck5PzHuGmWtY0H
bsNI/CXu4pFEKveXM9TRPbb7cwjQupyUVz5gxGhwUTv5TPKRu3KFDSkiIokLyC2K6TsryrIbMGRB
20N4NkZeryAglNUE8QKXM2rX+8kBKrAOo4T9Vyhj2he0TcKitJhLxa7B8zVI0JDY7azTzMu+FpDZ
1k7DlpPN93CqKpXs2dLlR7vF2kW36XiPlfdQTPrUWk1xN0P7WYlCzZuodjnMZRhkH+qlmkKqtoaB
cGPnkFy1DXmnMdk/jqrHqlfapiIa1Ir2yMDkXObOah7MFobqjDlIXBC76oSM6YbskxCih9i19aS3
VTqYoc1I6sXs26914XpXJEiy7ypX3VGNwbhxmjxhy9od4iK7sw0//xYlQ+PsEOnjQ0Dfzatmr/xI
ifq4Td0x/srG1jjSVWOdajWMLz0R4uuFitnQlCkPXN5ZnhxqnUp705WS7QPDzVdzjCnopaPW36rW
9Ya1ycPgYONuPblo5qGH//6Ilpy9/X0R975S/O+/PmA+3vXE1wqICkhx/d//GUVk91Zdvai37vNf
9eFvRqr8DWASvuiXD7/YvMupt/1bO3956/pC/x9V8/w7/9P/+Jsoez/Xb//8x+u5N/b8txG1+sgC
kX8OEOk5N72V6b8gRM5/7FeZ1wX5cca+U2NmmRzmz21Ev6q8jvgFTMgZOiRc6D+g2X5HiIhfPKAv
SJtor2fOxx8QIiBJBHAp0J6ODeTY+Tsa70eJl79dQvFDW0RK5h/s8z6Ki0MUy5LK82Aj6rbbjjZm
/QR04noeR+d82O3/Hm/o/fXOKC4Xtq/tw8/5+HrUewdloByC/3lDht4Avh36RszA7i9U07M2/bvQ
9usP5vsWch8jeInk9+mFMkIwBkV2m8LEdLXHvd8Vu8ZOvSsNRNy6zHgCUJbhxbhsOXpH1kWRB4TZ
CQqwjP75m/moi/JebKp2+d4R+0lMAWX9+F4wlPoCkHOEJ2PJ935jxfdu5pdHNS8IbH/+WucP8MPP
bROggvFHIxGwP+F9+oCn1usbAgsBdvPJWA1lY95A24BRMgTqkRb65FgmS3pjiKF7/fNXts5Tq88v
zRULdwl/rvsvKKvMpPfbYo68qT1rPBWUw99qy20vicJAPLAGEOgrTNTTxRAN3XXC50z+LcJaNZ1V
MbN2o2NWV+rhL96W+Hdvi6aM88zNMsVnWKVVlxm8SHRop2rqrZ8z0i0llSP+LBQBUxqAJjkFW9nG
aQipcNppus+OuCNcsuE4VP7iC/qXO44vyDeh85vURp0BvR8vhlI58ehAHdlUy0zOPcsbF2Ng1i7B
elTjeKjimKHqn38GnyhS5wsQcxYLjA3MyMOq/fE1tVKzKxaD15wafQLQzHYNAET456/yL5ceg1/8
Ee8FL4LnzCcsloLL7HPmcjZeUrfyqrcGndzWZt6XqzYx1OtksJE7DKL06n3FY7P5i2mm9z6Q+uMV
yKISUGHG5ceA2AP19/HnBI+GESayui0xGVcG2DUoM1mBfoGI0+Zd/zII33wmjuE8N9aQPti5SSwl
mEkgQ7Crq5cS8f2tiCN82kWinHJTm5wxtgkMqCCMUg7aBA8osKVh3UjEdSnc4nrMmjHZxLk93+P4
MJuH2dfurRhnkk0KSs5PPMqTvjYwrJsrF3U5fsiolyS7P02N2Wz8sp+dB3OYWyddebpol72R5F17
GFoC16HXDAjZNgpZjbNABqe09pTGIZ33aPEOYiEcdlffZHma8hHPsb1p2CclDLdNSSZFdEl0plkg
++zZ/LnudWMX9VfJkefkzRPfDztk1QTf0ZUdhEizKmWQr9va8MobJuXozJWZj0ATENpNADViGLJV
TULiZ2TyQ98N7eDo/WJ2RXeTNNbyU821OBdDq+QVvWEytjJxbMJSfuFjVRkxY64GqTTSDthcC4CF
Fs+j7c3dqoyS5TkVmgORs/TGtGUhiZZtO9b6W06pgmbVUEnPB2dmyKYGsYXKxp2zaoQn43DmOEIe
0xeGf3QBI5arscakgjmJxXClGpkGRzOVrT6KOMjYGxrBTNnDQjxqvRgmE8AukY3C7jbYxr52hLFV
tF7Nl9obcZmoTuAMwMrNMJ6qjZ6DbF0Qu4Y2vIoWXNzYrTTsBSkbDAYRyccIfbIjGBVV7vCzpdTd
/NKxLLoYWJxqotIP6Aq+r7yV34SMINZQwDQmN4ljVuZGFq1yvmADz5KQTEVifl+AGRjs79no3s11
GllHxwMQdVl5Iki9HV/PlK0zrozxsefTozyaOQIEeHPEBrYaK9YGg/x9E5THZYxlZ9G6xiLUbWYA
gfWm6PRgs0oqPa6bKeKq07YecAJnnu7ODQokfPrcjl69wUjzi7yYUJuWAV09ZI59xnIYQeaEUzf4
BX4YQX4hWma4KIzjsmxTdRgvdgsJZL1qu8KKjh1JhmCdWY7q1q2dpfeWBwKKNrhqDHuYysTOHRl7
6yoN3G2hfIAiUTP5VujjXM83mPlM8CPBlCMB66K5qqBFleu0TPoDS6nBzwKvpQznpoCsJP2leMHd
4M67oMnbbLtMRWFet1ZSUSlrZeLYuYvPHWrq+Y0J7/ySR9IaV2wRLPHE5erq05yUnG10aSyMLHsi
hquznFDsWDC64TmVJRMqf/DG+PtUxmO3djIqcvaLVbkMzPCHfgs8MC9QRbrJ2JEu4Axrq5oB+sy5
DhRMXE3mZpEj/iQGouN0XsfG05hnQ7RjUCixo6hxjlaTF08IMHnhbh2HSeE698qEPH2vaxdOFMkl
xvHYCVddkg0AenrHsDZFxCe7LvNcYJArKsm0joIguD8E1xG6q7haFanpPy1xml4V+IYbrJKpyXGM
0RF8CXeJqrCZG+tHEdniMKYLcI4sJ6ZfUe7xnGS5lDvM5A1d4VIbP41qAAXk0hSBMBmTD4FxQtPC
VRxbs7MdMzmcipz9wZMTozbtgUFGCT7Y2AF7xETkLODOqfKzNV/aUGBOa/K7knTWS6dc/zotU2KU
wAKQo/KqEv16xJSmw7ay06++tRDejIR/XsgI1lV3+Neylo8jiorjvPg6WWnLyuaTlxVaXQTjWN1j
bSUrKRZZUxapqRsmvWUVCIg4dWuCtnVdbLtp4bvxSwKspwEC2bQzXC8loEkqPuCUVhSP1PyIOVRz
O3DyiLGcF7M03liWUQK8iK7pbZ0I+SPA6ku6xjHdbmul2lpWsSmHJzbfCAiUY8pywzJs6WNayjLa
t9PSGvvFJvZ6WBDwq4s68ZDjDCFYblbektg5kS4HiShNyxZWRy+YDhD/ItIR2JVMTrI29FtsWmX9
BTMeXVdGnHu3rRvUSDOQhPqT2zXuZe2PsDEKG2fSquX/7vy66MVOIc/qVSDK7Kfh1IVeR8z8rsnR
Ov4xhT7uX5qp7S3GFkGttepVPxTEcqd2SbstrIbhSLimyVdK1w5DrGGWrwr/nrNCvPfnVcrqB8Sr
iFwoQkC998NYQwyaA1TDFeFrfkQO21ASFhOmgy4rcaLXuAp4dFWpGRKV7uZrz8PUeJyjxkkftUGJ
w6mxlVFckY9L8l1cBEYb4o8fmEdztXeluC6MaVxCu2adxLKbWhC2bC3HIAiTVmcDZEDifSLUiqhI
t46mEVogmOfM80MEp9564kkBeoXuTs89Vm1bwxvElIc9vR3TpH+ipNvJAb0NgOBSVC4f26GlDsq1
22wDW0bPr7PXeeW15cYQ2zR8pwbFr6lGICp9aaqLyarT/roGIBeFI5ftY4v+R9JglKU6pF5aCHIP
Gdpou8Tzg06ccroEVRQZN6VIuxtviMmejI0lUyZwhnOJm7CYAeWkZLubRKXxXQBO+qfqF9WcWibL
OhRTq+PtMtRFRq6XNOhrJMYG6gdSTffUUlgyoXDZRBzdxu5usN+p5FtvpdFjivCX7YsGCkEYGWVP
YpBYVR7KhFv+kUiz4zzXOWb8LWr5wtYwdb9oa+JzpuAw8rZmbjFGDfLSv8a77gsoWHXM8lUHMUHM
5mxisdoZ1bRGJCYL0LGmRFGUUnfYxPhqIWr0YkUDVwTaajHholRM+BlCe3XwaqfZ8ID0Wbqbzgj8
G+588d0DKn9sljOqq6C/54eoh+U2qLPcXRmRbO+yJskWzoRLc5VFrlcf4ymbijd7qOIvOnDhUem+
iOvT2Kcu8zuiyWS4SBl+n0XCnq/PvYJdCD+59W0saYXYuKnS7V3nJOZl5vrTvNaG3VVHCz1KAxbT
yggTUbhBWMic1FJtJuo2NQfGfZnjcTZPYu/RNGEVE671ASCe26Fht9mBQ4bXN9vm4Mw820n1eg6G
BLq/GYiRXzTWRtMmztoJogRFMTbrLDS83CAMzlI3huxYIPgIb9AEufwoLfZ5ZgMxiVEiBmg2yglY
62XytchLvt1iSsd7o5ftBFApyX8CjrCqdTOr6seIof4p692AmkweeUiSOrFc7peYNxSbmUn602tf
qmomJlhrYT0x9k8YaCVL8p2jWq0v44Xd2YBcO3rtbeAQst4NZYR26DaAMx+5Hjr/R263Tv3NNBvR
H9g7BqQG22iI2ahmZHCzUHV25hzIVQdAzFwoqvM+LYCxv7A1qq5ITZGTgrCTdGzSCxncDTjdkqPs
c9/Sa2cO0NIsVUaMtPwhslnQCuG0BkFh+qp4RtKB+OaIGsxXrLyIj1oXJjMvb8lPST+Mz8YCgmab
jiQ5DaYN6ipgu/rdSEXbbxsl83ybzBPSc0ta5AFgKnOeoJOTz1Tbhi3ksH+tNi4SRrLxrMIlWz3r
/jojNwgUIVI9q6pLZorfrmqUbeMc++XYFb2RN2BqkU9dcCJF4QFvayazh+vlAe00y0jtZweld5dS
H8nyq5R8GgjheOHS2vIZvJnxjYeNfQa9RcW4FgnHkHVep8OzZ2egYTBXgd3xuzQghDt3TrGiFISn
ibRLUmW68Fq99VwwMmFZZSD+Gl9OP4h4KALvVYb9CnFc3JaUYmWwODNshJWcmbA4Ed0EeJwxo2yA
leo4rM3GezW5TjowiNzltE/qTq5EUEw8oOLFc1eCpxkm5So42ZEHwpGcMcM6WS2AVrI6FXXY1Z13
66V0q+/nQDNkHz1LP2JC8rxtNZJeWlFA5rlriWnuWzWmw7KJ+8p601VpA28qTfJnFTPUbC90u8y4
XPRiXmjDsL+h9kl7H3EfXyUMqn46Ap7TygL3h62BVN4NOTJTbPw85fpY7No99fDeJqrQ4iw5zOUw
/4S3xVLTyXTiZeMmSHfY6cUj7n/ABL42KL3K5nQO1guRhtNSWX6+zbxcWRcU2fWc4kdrdC9TnRTe
ge4UooQ6tzuGXqAuKKjBAZMPG4Z3NWcmDY9gDcByZsEzG72a8H0qhlTUfhK884wEHcQm0OpZRroV
uMoMbP6guVaxlSePSCEJ0InJ4RBbEAfni2U6bIdR1cUvMgNJAVtM5N4OEsrwbchyDCTlyFCvnLIh
CLlU82A1z9mUrpqOQRtTpiWROxxgKICyLftuLyBKFj+U48blq4lVrzi4Tms6+6SxE2OfZK6I8Puz
u96WDmmHa9YnFy4Q/8INtc6Hav2uZ/wmKv/mMv3VEPt/BexPv/wP9ez/56jYNtrM/+xbfli+v/0b
Kvb5D/1GxZa/oKPROYtqSYThHXD9m6Tt/ELLqUNEynIw/QDM/l3Sdn6hso6VFjEUGrDl8Z9+8y1L
7xemvE7g02IgpYmI9Hc07bPO9LsKdAZTs+GCAk9vJBlNboSPKpAmJO8nskj2Kko5oQBo201GM+5i
BmmbshPinsNv/xfdRWcN9+OLYpCmo4YX9OHTfe7fkeirXmbjznB75S5hMwSAcxaNkfVs7YpYsAKr
uMyliNlaFODwz7CRyfpbEtw7kxvqAEVYaLACf/Qnx7YcpxH2r5mBKWR7WMlVJEBDxYsAheKqZyWI
p0Pi/cPF8dtt8tEn/t6H8/Gn9wQyGuIvrVEOhvaPH3kKNHo2MFzuDEePDz0hztmf5fxlABG18D2Q
/3R1z9krOudD0wrULUdJoqOe1c+s+kTXXlsmfPbzwFz8kR12Pe7TbJEuduGSgi2GIX0dWq5TtvvE
yURxBw+sFyd2j+Rrm6UMZa3KKzJcfQoWAgwK3jr3Bm3+qnnP8EaWOYmQeCQAqegc/TXmXj4yDWTz
WM8+Q4ACpYvvrskOpQoYt2Xv0eI+ZuU+P8rOTwOTfCmUXwHBIkjKt5yONbFawFvGnXtYKAs4lP0Y
v2HPj8BWkoQ2xtwJszoOdmLJb+qgvwnGc9pN4wU756uBPEY1x0J9hyLYQPGADs6MQKIT4soqDNUB
Ry7vyBZhm8LusY9qgf3PJM80RLwIc1PYRkuZ77xmfj+eXrvNMjphAinWaiBBR9GTUeAKHJUrdsE5
dW4ARsDbknvk0IyfnP7BMBLPJvI9COWtOtcvLxxZuN/17GNNTgM2h/yILqHXNyoZnVd/qOuQyNVg
fhli+1GdA/WQ044giftsOxr0vWyAD7Lel+yK933BWeWy78vqGiZDs57V0IBNMOa3hSRvdxgDPFUr
Nk3QpuegjoubniqOfI2JRlxn/eD8rMCAMaspmjw78pvH61FqxwJ6O8P5qWbXhv45+/Dn/D7zLkDQ
j9518k5V0Dnd6ZgJSx7X7WTlkC2iXjVfRLqM7R2leea0L/Ih/t4HRjdcNo2HmdF5Z0ogbaZrUsCD
3mhuNJ+5/BlPsUxj3e+dUniXxoSxFIRwP/XHuAd9EQHa/5LkwJihbaNArA2s0CDOpI43iTCpiJv+
N3tn0ty4sl7b/+KxcQN9MyUBtqIaSio1E4SqEdoEkAkkul//FuveiGc7wo7w3IMzOlXniBSZ+HJ/
e69tFyLn57yRN4K8ILfcySa4goPxnUPQDlFznMcyM3aVktavaA70a70S7mLINCKCg60KIY9Oo2du
rVHXDPpteYOREAXwH9wpXErQ0n/5JaHIVy8mCL6MP4nITwEAa+rjACZwm9ilRGTVppzQ9JIFE8i1
+ktWsf2y+cRwYhLTKzuYRSlWMWvvFvly1X4KpaZuG6t7GQdzqc/djIl5C4pJ4fnTA7xruGZ2uA0U
u4jtiLXD3ZZh7jc70AZtllja79uTfWPfAHvB5DNorMVbIThU4homqX1EBERya1E+5HORldmyc1gl
7NrSB9STD7WLGiVq4OjAPIR5NAeAm3xzM5jKbQYTE61c4NQTTpgmlMfYQ4LiPyACUTOzfMB99OlK
GtvodfYrp36eV6KvMdvy8EU26fRjuPGOIg8n2X3Z6LnGVi4r3uO88GxovKqoPvhCDyVqv+1lb6Mj
R0VM2sDsg4cGHwcu0eYCAT6ct1lpY68f87L3n3VnQI8AlLaYiYkzL8AOerOtuMhs4hyZbs9aJGCq
JdY7iRirNwwSX0TW+JIqe/l14xfkZ6W4X+NbrBs8fDSbk4ZdBoUbM4/WXVlP09npm/zqUV7g7Qw/
hBnkonDnO69T4GUQ25a4MbnW8k6SGtmwD9evS+kptrGlrZ97zC83NxN5+SOCUIWYsYqyOfOlddK7
qUBJS1A01ysdChO2cIxHtLlgJKZPeBYLpN7Ink7whNcydu1F/cF+4qmYe6f1gCjjjXvDheEcLxxA
v8zRhX85FjieFugd4ndne/49dHZYsLIeVA/1zpmCJHCD8cueSxWeVImRfuOHOJ03mWNCwg1EuRzg
4DUrYUgWaYRLA/ErcOroqbWCHuqGGeXztmMLusn9YP6CwdQNm6Wv88SoCsitIwE76Meh8eJhiHo0
4GO1m9wF0VOFQuTb1kFIALq/wOWWReHH7Tz1B75CUce9hw3+CRuMp/YqK2f9VMOuaC9WV03rRVHC
DSnmliFi71IAP7H9vsDcOjX13pABkA+S4kWFRcqBY7IMpXtjP3SaX0HZLI8VXQMPxtAKuWm7zqmP
7FAiHgzmrVvSxp8o4nzqeauN1nbaPfFXFg2DN8sJOX9JH/LSVHcKxE72OCxFiuWZPfRe8YN8cm5m
D3ZdtwUeSTC+QExw4qiBNol2PcpZzJDNiKhD+FRD895Rf9GByB4kCWAFt8Ybi/alzBy45j1hqF0L
JQXWYCS/pEb+4hJoSStZg36llUpb4XXQXQ/+hqO9dsw727bUvTBpVnqLShv+oc2yKd8NYatfK7B9
j6je2tmobPAfNfAagKY5cML95MIQiqUPM3BvTAtlAraxQKdzFs2+rvAWfc/z9Db4jL4dnCuWlelO
yoVFwASQlZaUalY9Jb9woMA+1L+9midFTAsf7Y8eJ4yxbdwwK44KI4c6m2HT56e58xb+5TBup7Cy
gZPXRngvrWW+oiwV6hyGqsp30zg4w87FkYnTnfaPfbu4EuRebSl1gVCzrlvVqDA9R0yB/ZHcQcpc
gMPst57N8S4sjWU+aDVFY7xa0rvwxJ6iRPY6+OoqQEfx0q+9wYfcWs17AgfpHx0SGz7rop3DuJcW
REZfaVMSCIgwdjGET3/KZczKO+AXNeQIwEI6tjUD7GbJLTaNbMbq216xzraVP/1pRhxfkKbGX0Pg
PeSdhTVJU4gJTyj8RIbd2ov1NrhOEnnQCIBHkHC2NdS9iPs+MnO9RTc5TaznDtbQU4skJWsFH9HQ
3HIV5ZFoGjBuWSZ05d1a9+FXqPt0M3GN/bbzCM/plOM2nVr3gIA0nECCkSSXEzZeY7DunaYaIPwI
FS+jTF+NqK4+MswG4IMQN8+dhHG4DQC73rl5bf0eciHp/MBrADGSJzXc9p0NW+ATvdp8Lb3uOqnQ
Zj9bsZ4UKTPCZI3XNervGUhpKunqu9RxPgkMYMITt2+c0bGQrQYMqJommnLJWuIhxKZlMWR7FP+T
7EfzoLMsiBcK4AkwDcshNwfc9ANN74Zv3Nz4BtH5EEm6DsUDY1AbD32pdqTWrmqomACInO39rICE
FF0kIgAk5OrkWc2+wmi/WxbpxWHdHLRAIXe9s6uhQ2t3eg8dN72HjT2AOcGK6w4c767oy8SZVXRh
Z6R3LErGA8fDt47aao8a9NlnUQw+Jj2YgCJNCYndhzQ3W2P7UKW9SAginPgz6YnIWPcrs6v3NuN0
JvRs76slPxMjPKi83/WReGJAhgNjmE+pGpmaDO+QkSEpNr7LY4qq+xOLQMx2A4v47Ma89xbqDfgh
tsDc/VOK5Zw6kfKxs2hsyIeW0vRcpMD4rPKar4DU2PB6OcfVlF4Mc01xcExqy1eJFRDWpl2jLLS2
rntkcMdjOoyYpC170Mx+hvc1WPl0tiEJvzj25H+Va5PfI5J/euvoPTo5FCwdmrcOkwCkuWs82o4m
b+alLxahIRa5PmRIAEPmErwHCLdKheLALWj46iy3OXrC3+eCxH8L0eYEGIMt1gRUZKzWvQTwKKP8
w9a+RbUE4GRl743BgB6Rdu9Do26cgCC66G7t9rAhHJAZw2Wd8Ynmc8EuKb+GBlbYsZuPKcQC5KGo
ukTm75C9SE9ueCOMnMgq1Dvl86Djv3UCelJtA1fc+/5obvrQemNyWYxNPfHpa8Tsv2Mk/lHCwUhu
pHKvS7u93xCX1ZiHeQwBWdZ8zJfhjMU+3yJHOxunFs7VFaI926H7tKzBlZ2+3ovV9u+hIYWA1diT
TP4S7MJQnvmM6hdfVXeYYECvpM1dXhh4ysoLESORRFXHytIUzoaVwHLsAR8fIf07iTNm1xpKhh7G
JVbrtDMjiwRTXknEnTqjMjSC6ea6V8Ne9hXhhENPJ9LZdBAKF3Ag7+E0Zi+Zo3zmxqh+X5rAvs+D
uQZouQTufZ5ral46lbOI8q0n6iuqxEhnwrApaKOiJLAVgknaG+vi/E6dovghCmYpNhbhHXSgNDYi
s8LPPv2oqUpJuqjrTjgwTi2OYZCYqX7q4NOdpnx9MUH7HExcFx+zhbLukx/G69sGSTMGw45V7MmV
lY2R2ChODR7mA7yyLAlwUWyBZWcZ95pcfK2d+bzIyX3RDo872EU+Lv0ijcvcf1GBlV0JU6ScYjTQ
4WKo49QcZszARRsvVfoDosBZmkWxW0RJLrJtJi/nG4ksgPPI/8hsP72QHlRnJxRcvjpw4Fgkiosg
akoCxNlP/Gq25gSIqM0dMwl8HQO3kABXDMVDmcU5SA7rAZcTR31L7ARSWrovoorNmXbpv0wtB/7G
spJ/Wtimk0Y2xq8gyoanMgMhRHiZwKQ7pBvXMbKzu5RyN8wlmH2jiL1lNl5SwnrVxtGN9zMI5qeI
EqQvvAprzuVSZ2F5P+WErbCwN/kY43w7Wr6Jtz2fGchp5pqjW6ZESe8t4Nd8GQOj3JKTai45Ti+x
bYIQ5LiTiZ21AOKSoU+nEwG7l6as72jfcLZ4CxqwIJWL0YFpYF3T6qq035x84cegNEIWcsgWmxHl
4MFxRv8gTOTaxeNKICj3PZOyeCNqPHz3RERjm4VaAnMMPHY+TODU2IFUpLIuovB/aQTOzdiax2Bw
D43p7Neu3M01l8JNN6ooSaO1OxVea5/qho9rP0NQjs1GihkxwUF6nkYMVs85jI4e5nuH8P4IRyN0
+qPBbp3990w8zL8WFBZFwFjxH7jLnvuZWnoydApIrql6m6V9T0xEkkKQ0HS5MbNcglKBh4xuhzUt
GJ+J11IdiZln6SQ5g1SPPhUZtedm0E7IACSusfpYlIEb4Kc4EXsGsbMrhww5/5c1WVn0iBP9dZjA
MiWFXXjIwuXKnwovk2lqbJumNyrNKs5iFoWC2SNbR2bRjsE7KzhbqK9KA3xvDjP5Hn84RrVWmO6t
QjWF2HUYoJx5v66ehXNi9B1I9hup2TOsKNt9VtQntn1UlupYUB6ydpiGhtkxdvnfTXbJvtPftVbd
fmZ9R7RfQpB2clYBUPFUuGNhZcVySr1t72ZwWlK1jwQdXJrcZoQd41nJcoRdj+02cQsDKJ87T+jt
YG+9qP1uu7HbiZr3tA/kKxuMhMKvdjPRQ6W0cSpBRyXlrUPElaxhxrV0KRiB+iY5A2DGm84HHhiV
wFwjgcgGGPMG5Ffl1DVbQmukb0w79Jb4kfkuICDQjw1jNctZ9heOMC7TitXE0mxq2wk6pMj8EB6k
iatp8gxqJwb/rFa3wNIlTb5PeFS3c82TZPCHp0L3Di+nJ2QZUo29blMyXsDWZtfHhS+5O4FMKx+i
Zqk+LCMtaSmCXSbdoJWJkqRM5WbGn0Do0eLzmmFPqWMDxXLdoCShSCy3gg1KGAJogQiOzBJW1OE1
yaN87xXwjuJuCZw38kcp1ESwXCebX23M8i3b0MdHCjaY6leTxdOmyNV8J/vJj+t1uZ9pQzgOWv2R
gijkYuPNUSOVKBiDWDUk+bzIo9P0U4IhFbLC2q5P7jqlh7ZX2UOTquHVyE2S0DWzBqGS+wpSEMPF
1H7Tq5YR55zs/k4NIwgIgI1FgRXGoFIx7jmGdlOdXyYgOTv4QrGyzOZUw8DbRyOj7aZVdRAX2kPK
glgdXE2PDIUpDWebmf3yLJ3Z/2JFL6E+1w6pPf9WK3PD3PmGPvWF/dY5pDUtzVIOGfbVF+tl8bAy
3dYxam+W8smZgHB5cLbuzHX8Zj/TECDL2uMQuDIh8dwfXXc5lI01P7VTFm4LvuoPoJH9Y1FF9r7z
O0LWRtv68yFwHOOie53qeELIeCQtS/8OyxsasXw8Ahhw5cEQjdjmxHRpsglYaLpB+sKsWB59uL/Z
1jZaso32lbrNMamtSjzR7Rgw8KTzqQY+h1+wLShq80UXG5kvdrTlZQCH2TSGf906hgGkHIUzDy5Q
Cuj6w9KRnuzODfe1G0EqgbUS7KdUF3dZ1RuJyErvmbTVCvKvL3l9o4Kq3bQThYFq/CDj2/1YK/6K
V0akZYO/5iFvqi6tEXiPQjMP05wun/GAqs0EqWwL46LaIWtYasN5YMUUN9F1lYN4LSeaJIUtk86X
OxUNw09tukDPEWsPoBu5HBhijb05pWyBK+LvkivGudRZE2vTy/eDyRXEtag90UNa74xo5fCvFv3G
jf1miMr/aY+iEQevlAX21jzgKMFDBUKRzShiMvm5rr+nmBZfKz8/7IRwTjxu+J/kuIyV6q35h9eQ
Xd1UeuCOBAIcMN3MszCnqIj81nywUKLHyaKHDzdJuo3wXP1YTCCGNd/jpK/hIEL2d/ewDSQsegEW
n9wA1Uxcfp2qsH7bq/rOeoZk1OLGi6kTGp/x2FwXM4NwtFZLTCe7vqTt6pBqu0V3fEaJBhbTQCCX
akdAvmXpvrNwaDcV2eaNWhjyLWQB5jiewCFF9XvqJew70Q/rIZ3DkP6wAafOCklJYfnfgZHQD3Pm
wEoLa2uPUBf9WG7OtkB5f2AQNlAx3Hof+BZjCLP2rw4nz652DHU/1tQ6lWa/JkHTzRu8QcTa2YY8
TenwjhK1t4Ea6oipzguzE/1H5N9Z+cdpo5AeVHP1+ro56r+mOwt2FvbnCZ8p1x5oFd4tIkWoTF4H
YyY7JQMKUQuZH/pK4IBahw9hq/kYiTC/QyOFKN7lzpGVffdo6rTarjKiH4CwcbUzwI5RWTZVEByZ
AqcqoE0n1Mr5CU7I2AtlgfZvWwd+CCmH/jdS1Pqrqjz/hC+Oh7fgsWAt2Ir7vNdJ6vvGA6mIkSgX
KXcT+UrwgB/yF2SAZmezadiueUdHh9J3gqjdGZ0Ri6hwDzgOw/siB7eLP3sbTjmFNMZyHGQPBSYt
8gOp6+wt/Ot3VG1Y59tutbpxM5MmeMKvdSsVJCTGyDtClpD9UXCOytl+RramhalUrzqTAUWbvDsT
ZRuLNvWhogRENQ07CNd7wibJJzr3VnnDFpj9JYcY+VPaZB3wwFkYX/Bm9uBQAjrY+OvmJwoCls3l
r32TIaQ7oPFD1QYOpLZGBLhvYVq3znhMnRMwzCY7en+NoFU0xSveGuRPqkAZLJYv7UU8s8wbKTby
qO2jCzGp9fw2loKb+HyHCNJvWTv6xAvL7q51vDoJPRfjSe8xCC9OiyT514yat4zBuyDKMb5aAVcc
W1rb3khrpnvzp50VzS6NhuDP4oieZzFRN0TN5h6Xtf2S4pg90XjJ7al0KAmYpOE9pf3fAkfKJSVK
G2UoI4iNlVlgW4tRgZLki+l1+c2zXC7PTWd3fGxW66n15iHpA4MHcNGmzh6jDGyPxR3Kq2vMYR1n
xcStdSiHA9UIeG6iiZXWbKGS1qbbPs5G3b5ZPN82NmryzXutGNJ17iSiH7NksMgZITHnL+gvmmZg
3HWT4QAgXbiC9dgbqTDmeGehFJ1IRtvXpTG9600xom+s9k5wJeVp+WslhgyuD0FBYxz0dvdp5Kn2
0vK6wS6osjowrnZx1LH+qKdyvtqR/dn7TfVBYAd/8vTXq2yFt7dFqMX6XP8amfOi4bHCT8RlZfCW
z2FU65tV0WNgjZ3VMzQq8WvxaT9YxzDk88H1NMSwjvrWOwfu2LDjs7aAPeFkxp3V1TTYWe54V5VO
+kbUUtNwBwIXl3fAxamsxpdBB+0+KvsSl6HD9wdJhtqACQ9mZVCju1n+adQWPs6VLwwvl7YNt4ax
YMBq/hq6cS+hMW1yHk+89NZxuwG9s9XrvvhrCDf/msMFamC6VVyVv/VMKrKme6ZEe4ODNJxnM3TH
HY2e1bIBMWRYZ5HCkSq1xFX5T+s5+zS/wT1fiCbRluqeF93TPBZpHKqY/HeZIsu/8xFSaAOVzafT
kZDY8Py99XyR+H+QFTb2SQVj7Iets4tmZd8Htmb8x0yDxP7XCy9vtvjJUCwG2L3Y+IZLC/q5GYyn
jJkGQhTdKwOpzD8hmEnzik0WWVeK9UVVcLCp8ERbtzHRTa65j1r5PJrFAK2MDMKS35dY2rsxutL6
m1DxjNdzbV4Kdeuu+1qJgF2GSR5CQhPeJuUTHg+ze+Zs3KJsV6cB8Kg3UzLcrCjA7Hn3IXooyl55
AlDsb7I6vVtKts9+5nHn1Wde8MbDOkaaPn9Stlx2pbm0wMuJReu234b+bZvTunCHabaBir6dU/zg
Q36fQdfRM+ylWc/OYdT2dZ7Zf0nl59yu123eK3/j9+WHiKImrnweFYXnECFg+4hWcaCCJslEfjbG
Tu/wvfLv+SfqkLlZJR/tW4czLIciJwE3GfKWaUmnxCEf9RxwCwRrNj+YBoTPkJB6xHckHiu8rlN3
X5j6fkyDlYdN/x01zePKTWJL0KR8whe1VaM+2l55qWnwiZdCopznW9nNFXVGZvCYTeHZqjUVJ3aH
h6r+6YThg7dA2R/9e1LnMqaF6htsI547ytevtABnT2IxL52Yf9WZmrYdJykiCVhqJ9iLTq+JpLgh
DnH+nygKEcmKSkb6mxsvtv0CrDExE27uGIfqPMAbp/MLVBs6oKTDCqOZuhjYC9AOZD/Kpe5QqwsM
E5nza/WQ3qlYqJrySTioL7TN8Y6wj4Y4IngjM1PA+AHdKUT/xvtzoMsYN6fz5kR5B3rXlcFZcYTs
mfhSnilsn6hoKy7hpKY3vgjRJrIaUkX9yCd0BaEJ6tWH0RpJz90CPZr5KoL956u8OA/cX8EnwGpn
64NMS9YFjCi5l6CyzHuXwQbN14KdI9oSN0VDPMHS6ZfRCSpW0CdAqYyf9Mg437fza6tNUf1K2cCo
U9WR3OClM4dR8oL3+QJYJZgRFid/Oip34mI3Sdt3H4J6aRnfwKk8E56KFoY77QtySxGH14nyhSK7
Y0dUiG3mjea35jzd/Pv/513mJIPqDwgF4y715NC9/89OFPs/h+vwv4SRh6Z4IyayezP/KxaQMF0E
2izPDs4Q5U81QKrrBMVBckX2kUnmsDEDOidH3vFCazRoiQNg2IohSj8a3eIIdxrX2KZGXQcQ0zxv
uuJUpFodAwb2d6KjZp0oZ5zpTcdcCSg7amgaTPNZ3jl+w39kobWI+/eIOwS6vpV0/Pb/FSH8P2Pa
v9keEej/3pj2o/gzNF/iP/I0//6Nf7rSLDMiT02XXERBp/0fg9aWaf+DUCqwwdB37NCy8Sf9i6Zp
O/+4AfmsCP+ZCeUqwE32L1da+A/PtwlpkiQMiGhHfvS/caXZWNz+k0cMOozne94t9Gl5HktO7xbT
/PV1LZrsBon990ALyEPEGw5dnYNcgS9S2etr2zlld+lH6MgPGrSP+jF1/ezcC7k0wHdtmgYJ4cwo
w8ra+EMWWHuHsyU6o8Cr313oruJpXHO0kJTl9vIZYJU17qNwkpCOUlV6WOrtbAAxPTlgcDZLWrc/
zaKMdCKXYjbJR3HDiRvP7PDUdGqm36tc0+wUhk33GKajIObRG9Me8QcmGV7T+afEhPrs+QvH5FqM
xvStC1x9CZEjgYgYoCE+DAMxcCJNPuQIR/NS3622C8bXzinMgghNIXqwRBggwhPKNXQOIgmGCybN
WkT/YmrZdkcFLJELmC/kD4l/1ju0TrFSMCzGtCOtQrfSMacRRwAkmvJnFriUWI1YzIs9LS4h2nx4
C2wgobJ5LVPKFWgp6DmC9imr8/mntrIAc7uQK97wmUUhKUBS4AnJM9fYzW2AfjraU4im44TjPhiU
2SaAR3xvS6eZSUlnVrUWkoC5utfR9jsr6fMpeHMbO1/PrteWQJVqd0GXt0xj2XqtM0LwysElbXU+
3NTq0lXQ1ZowAqBK4o5rOLVdvMkj6UPkJZXndwMgTTQWIwNk3uKWZXZvF2PNtqUajfYk/FrjzoIL
RF87GH3Of9zEM9mplC4LPGPWsg1FtAJU54pyuwoO7fBmtGuHVRwh+jiXPSSpRtvgT9aO3dueYm2r
70B729bvtrfMcmdZVZRSGUK4gEdV61KPxzqGAmj+TJqg3i6CQBCOk+3YZK6N2TGT0PvIBnxl47jc
7gf2+jXnwqVYsKPW+Uc7qwLnxTrnP4pFBiFZI6KvO5PGC3HOF4+qqtGtvI++nJafFudzdeQBfHOL
56LMP10mUT6tJBPpaLF6sPThmup2p2a/fc77XNeXIerm5rd0M6v/UzataI9cdLJ1R6cDlHU6LmnS
CyWdYfTweMyIOZ3hG1u5ZonR3DWGJOJw+OXVNBCyPLTmwOMpgLH53lCmO/1wJzcNz0QX2eebUbR+
pUA4SezZMrf2jNLU8jgNWvhuWEYMK6AnC+tuXbNpAYOqTFraFJeiR+FQmmrufJKcixHjrBjbJ6JT
WAxzeuCa2C5c8hbYqa314AAeR8pzSXmt9CdjW4hCyoeghrIja3P/FnVCzL9zUCNRVfzxtmeox9yQ
+PWBML5gPmlJy/b8SASci3CwwMjRriVOjeKmVcm2D19SF/gcHUsFOMykmrNe41eAGBs7tQGrpZEA
POObG6g9YzULn6tSa5u2TXmrZ127FlsT5HH7Gbnd/WrWGssFxbXoI85gau8Zz5/Z/FgwvF3sgLJU
OkCMbjqOxUpHSpCSxK5XBMa9BtvNPTolXLDto5HKFsRC7anfLAtKarTgyN86RSdcm6w7REbNgR6s
v60o6d2sRLZCcaOz+cT8hLedI5dUZOl4ItjWcJwUL4ea3l0KU/JmYhvL8mZ9X/CtYAGiD9oEoAdY
r4W5q6VPOeCqx0Gww5idOg6F6bysYxqu2O1a4Z5sh6aNOAu7hUimOUEwHWWp8ncVLvL2m7DN+hDY
eVsd2LA5fyTyIJe6tR3OqWl2xJUE3c5xUYCP2kf0MHe7gAQr2zqwbfC93IFGZmEhdu3Geonys19b
rNMyT4s2MWjY+sp9ya/IpTamTsin8qbBa+w+HYIYA7GPtfmKFKW+3LC48T3BUG/GpFpKstiWDIbX
GgdFE3dk2K0gvXjRQlrTt02qIafhoMPSLbaVHb2KiYqnlrqdRBcLFp2epOgwXnXeQb2ZslPFNtOf
JAsFtfa4h9okRFnYKdkkayF/WKY27kIjRWqnIqIe/d8Wgt+D7TUG7s06vYTYa97lHFRIxxTMuR57
wLwiu+F5ihx6S2U2BWVxuXJrSigioowBLn/1XcoygzHkfy7N+u6EwyHw8IZtCjySzyWrjk3uTAu7
/bZOkEs3gec/FU3zwRIGS1hZU969jlXsGTROla7/nZnBZeFiCTdR37l6iEgbLqSZJVXPhhKX9FZN
TN/QO/MmO1OcgltS0Nm+CbznQNK83hDHdkdnP1dhuqmi/k36430W6ASl3I8DEju0os8HVnt2krfZ
rZAjg74lqhMUjT3s6u5ADJfNbuOYUJqwVkD35045PdoFbfSsyO6wMnA1XIfmGyQaf8BVe6sM/CQn
9//ZtkbxB7onvhU+Ftu1STfFYv8iHXUmB2s/jlrSqdOTY94ogRbopMvREICDV9NL1oE0iqWzNI7C
Hk0s5akhaTKhG+lskWePAfBl3HSdZquZ+I/A9cQ5C02jQwKdO5ZLPfYLe3HPPTCBmnVFz9pHeoSV
Gn7ZJlndERimsrMT6iGJNX+FPJyKE6Yn6IU93oth2Ttzb1zghZaHkbrVfuT/huvy3OK/PwptrFdZ
onKNivJVa2mTuSQSRR0wy8vepaBonX90glZuFqArbhPOpiZLh2OYcg0ombhYVI0ZXl9VfdMTUCQh
Bz6xhenDnYL2LktH7xXcXHrsLKwFY3VL9xGy/uOPZLcwwME+w/3a/PYb4CVI5OGYGKv9HFnrsB9N
LsEu7oQ33uDiZ08qNMYlwDK0sa/exDa/FhOjQqDOwsB1xRedB7IBjcTWrKFmtOI5G6pTkw1nsuvQ
ssasOlJXAf0SZfQrhb51w3ZVvFjyOc4f5Hxva7bAlYWW9ZmOIvp2WlXSikvPeQutGFxpvmvJDWzx
pxQ7JD6MwGv/BxMGGASLbSfHUMQKcumxr6b4k4B2SNa7iJHeDKi5uJjK+Sg0uUvceQB2Uys4upIT
DVe8PT9JAgl8HIsZB1K+HhcMK3igyCsn+LNcfifcfvt0/RqiKPissZIZM73ta2jzIArmDnEQDwjb
jx/h6IJAKX+ylSEjlAZciNX80Odme9IqOs453Aj0kDaeKvex8PIHYAhdDJqOMLBU0SvZyOKA3a9P
ZpMkNQJcxMPP/x5rnxCpk8unOfMzdgTyIWItn4Q12rfjLnd8lRE/kExC9dGEwEvpT3KpEGU96zEb
UCQ/k3s15u8u9AAkRieezhme0FbHvYsnMvBOq8yex9VJDxl0vQ0lwvs0VafMHe+9wlefBHfd3wh0
X5O5rPsZo0VYO4eISvoYC3DSggH57OAjbUC4YH3yIRDYULs3bo0P2ghS4IujJfkBK3sbYkzjvEiP
kADVbqj4HTMaj5sCOl5i2mBkleNcGhAG2yrUERVrLJGF+TVIA8JgZhwdLb+0yMJ3263Hs1uuj1Wt
nDsv854omGEQYzoNosY/TAGHrF0G/d50bG/bRdGSWKCx+4srVu9O6+ABVgTtJLbAOWD62ntqUaXJ
LRR039ldHweBBIQNB1k2RvuStdh1to3ZZzE3+IdupdXbR4o48BSo4kGmB7pad1yewS3iw3kTDp4A
gtFbUY3qhcoZWlVgs8UVEty5l9FIkz0v8yMdPBYR/cdU92dDGB3vfTGfTDd1kpTG5WStSWwKChar
bcS+5GCwBMJo59rZW1+lrzxPr4ViVTesRDyZMv2ZEU8S0L25zwyvUkhnfd1uHVxeMQ/JY9uLd86n
8LR0Qm+tdf5uPfNgaayrKSbV5yUznBf2m9bRL7BsbsLC9tedprilnHv52hI2YPFFwZ5TztEldPLo
i1h29JCxIX8yXJ/2FAUnyExgCxqPs2sa9yOrgBiy/CMuJcWp5ppPGBHf3VKEG15a4uPe2tkh857N
1uCwpDbmFRWeGfF+kuJytjWmfPuQlQ7G2vVBGulLRdN8pOrnrIjSN8TaadpHk5p/cXzh0TXkzi+x
XiypC2VCce5cmGJqFgnFvqXa+EdVZMw3jM4vcIHSb84C0hlTbf4BF/48psVuWmwWq1lf8jXUxCl2
I4KoLK3fzQhD1xk+AxE4H6HJqVq5lKbanh7vutzkE9XQEPwgXNNi4giXpCpmlE+ijJ9yxW7KdjNi
aXrDDM5h9mugdWuLb/pWKDX9SjNXnGV6U6YcZsZPjb8nNt3hGaiPolUo1Lcqyuvid08lBjpuUvhc
JpRTD77ChCgJPwNqRdC/NHK4c7LxocSVyBzW9a+F5dkPlRUYcZs5z3ScciD1tHdLHtO8OHNfRcVL
5FtMHZ0Vsuo3y6QvG1LqbRX4/r6CiQAUsN+VGu12BW5tFbbc+xJ/WSZvX/V5+DlUxQvuViNhn3Hx
4H3vwyDM/6j/x955LFeOZGn6Vcp6j25osegNNK6iZpCxgQUZQWit8fTzISqnKqusuttmMYsxG0vL
TPLyClyHu5/j5/xiPkyghxpC6FGC2/RiA+ybxevnummGl+Lrzvk+xuYd693yoxik9g0qMKeySpRg
WiwfyZRr58N6HnxBJ5YBtm9IVOiHFhbsacYLDZm7acSFnUM26t/62FxHlQ7EOIzvK6kQYsjK27LX
fjbpMwhdQ4QZIaXeNqDRIkvfrQqxzM6kftaBeOBoj2Rs+R5jd14xS/FufoBve5/VqK9RfHzTyhlW
nOhoGATnffWsj7Bp6JciAbtyuDUw2uvAJp82HDnscivqADWi9ZRJawGwtE+flm5WMHIUcU8V8LRI
fB3yl3YGSoFs9ILOa2vtZxGkOA3S1XKasr5LNDEqdSnScAcbXeRLETql+R3r5sdcD9UTDRUuu1Ch
3o/DWUI2YjeKb3STPLCcrzB5vgbOtzZNZHAXiXjCabBie0K7oMqRqV8H8A+GZFFA5MryhT6UZ2TG
HNsN6xmSSjNsV1o/0QHHekeEHlwhJWgtHu/xepCdTEWGAtTfozBodN2Qr2A6DmkWCCluYeiuG043
pvtXjIIPTiAwnnocrIsOBYlM3nQHyAhHDtoVl0Fbqje1GoMKz5AikZW7TRdC+Il0w4YikBlEHwFq
Cu3HSbCTkCxy9Excr/SV0lvXU2rQailMelRq1fl9yPb+pJS5iJ0vRt4dVsdua+mt4UqrDscZ5tOn
UiSnKU0/M5HsbU6IS8bap+jAQAo9xy1YfsjPdmZIsYMuDokEimSuaBSLWwybdleMXftpCQWApTFb
fjQw4M6qCc1I5V5j25DQznYor1U+3N8UQIeuTedqIxIT6W9bOmDHq5oluAF0tgPKW3mEh8AS1Wo6
0N6HhaRCQoZRwbEfrFFx7ia5+ZTVBuXxjaM9xE4X3vg5TxKkSylb3aqEUxPm3lg+IBv3EdOppeY1
6W8ZqSq4FGM5YTw6X+AEXPu8L7/rbDsAmepbAnaKxosgfk7M25A96HVOyuGXrG6xBx9+ciyhQ+hj
0Ne3UtmCplxhcZva8AoZgWP+oa2a96AoR0tgeFIx6DYgwHoqGg9yRuKko93kQgmvLtQOKzpu/KeU
QYWJBn07OHLfWehvZZt8tXnzHhP6MvLwan2u+4JtSlR9Gn+PRtZuJ4627IjJh0G39X6tpcIbxSpK
DRTCEdUlmiCY3sdfWUU7QBpbdISSEsPvqmngmBjJBdTmhpxwgbz4WIFmhbGlPlPJs9x5iC9qrqY+
XbzJETQwI3h+A+rT25ceLk+AaIflSsjvPiFiQnm+U4o1pfUja/Ysx4KrwCjkCJs2g+HWdKMFu9Lk
5IwB5u6UbdN8U/pZvscXrfMAAl0kCkQXM92Hk0bj1AN7ihMfvno+Wkz9bdVG+bapPXImtA7paEOW
yIrhbe0345QYxq8JuVZ/6jihyXNBS9lgJsbbQ2nCwIyt2HSXHkRZD9YBjSJuMax0tB8szONyCtNQ
3HNhZ3pvpODDPLSt3SaJGq1AvR9Tcykf5dSIVVp6Ct2aYmvhtilC7rdbC8Nkx1BpDGl/r9z8LFTb
fNSI61QfiZ1yE9UmSNG1SOvBSfpG8NXEdMGrb7mfJ7H5vYibLkwMSBYrqHfweoXoGGb+bdOXTzQN
xedaXYrBpq5j/Zwgl2meXhX5TZP372khPNbFpr7hVA81qkledBlXTnqJ2X2C3DXERTOIdThHqAio
yEF8HxNEhqYeRwq5QJ1CQbpgNqZIXTAxgxcDbWPUFrS3TRDX4gacDRYyBpFT96WQQNwJRTHdyGnV
eyxO+2ezrX5lgA4pjRmrZvfIVERdVu+3ZpEQuxdKpHnRRovMQZ4em3FpHUj/JiUfRChaS/samzLM
B2Dd9Vp/6LP6aCHLfEMU4Nb06RpxSEvQYdDY5NZG+5Woyx4OSVlAPxHPCByn1JgVv0SdnCS3jkzu
Ztfgh5LVY/6MyWXd23C1UtWdDeM01oWGyLi1ZveGTpvNVgBshsqw4XKuder0Ex+6GEfFXUXEt6Fs
oMtMyciY8uJhNldkQyBm0E7OJGvFmkTAcnHfmupeiA8ycjbV8lcGN/mdYFEqEOk6GoFmNUdaPaA5
xyr2cUwqofFIGYRu5JxR2wKgLcuZC+SoSN0NmDjLSimTJuwbia2ki1kLdjFwFHFkjSOE0qb4OsDt
XJ0KYrVJ6Fzah1Xtm3NaU0HFj4mSuKhS7R3LFm3pNSMwFW1FZhrncuIAiUabvOln2EgA1+zC2CrN
k7pJf67kHOmmVMcS022yDKfmudDAvyaAyVe/nPLkHoPpV6RTunOmCJ9mtWoQD9RCcOZeYEqTUQn3
9NhU1UmxSn5KqkR8Rbxv+iVLUjbbcjz0rJB0BvXeDFr/JrdiDRirRHAIZbL9yN4lZimbXv5cNJp+
LjhAHDzT/UGXzAyP3y4lRUqQjnk0Yjl+08XtJsgqunR61kJEgypFX4WY1Fi5SQPaqlPbZI/1aipu
GC0tA+4qg5zimd00pJKiMeBEWrm4kLVvs2xuGc1tkQoYOu5F7VK7x8V8W/PHIp6oZaFG7yOWclZB
en3nuGGFTYcHpBanN5Po4VlzK5/7hpkoFuJz1ZnXsczOAsgzZmJlx0L3CKZy8FjhMGFqVX1B+H3j
P9UYCsZ6plsNv1xr0MGkmpzok/AzF5tvuTYggipQfCV//jxSJdAFdBYQzepWmCiGPNDLnIsEmyVY
z0DSd9g626qmXsrRJywUvejgD7ehvIKHkKnS4KPUmJdOAdx5SBuoQLB0RsmyImERyCvMxLS+ZZb1
3q/JqWv7LjxYnawIHUOiUkaubaIiiAIYcFn0rixKXAjZkBlIAFFA5SAAWdz2avBQ3TnJtTK7cLZT
Zxghgqoj+WdubVc9pv+BF+4A7/eoWtY+3Nc+hEzwlK7imzpQI50lkvuKXhYrSs0egNY8d7h3PqqS
nL2nRkYZQ99LVIkbw7baImaU6zi5F0RkG0D31f1zPO4GkK3dghXaQWsGRJLvwqM6ayj0oV0eKf0y
Pqh9sXIewE6V+dVuyC6hU+ArABOMai8i4IaF12u0kqH0bqZtQBcJO7Md4mCTSqrJSB8uP3HuhusE
vhaCJdDMmRIAOL+aQk2NYTXIOcXw2H+GGViQZn6Xt3j4JuTjgHJltplXdR6PRlIC11kAj2PYi6hl
PiU/PsTAE5pOFxr0qBUg/YlwI3qtbSm7WooFjFrJ9TlWcfLgcC7zHTRKvDVQc7ZlRx/rZPa1gm4a
sjF10JrGCBXSlL5PcFple6U99poqqvzWot99lWdCKVr6UxkOI2KJ9lhDhAPPnb0MCcA5nL9W8Yc2
LJ+TkOf2ZPUEOMpqAkfBaqjGD+QZiTz6oqh7QOgzR0chqbszsdQA8QGF39taM3PAgiEftSr5UNjz
0kv3ZTHEaSSPe+4MGZl5ZjYRIzc89OKyfsslS03Ia4cMXlgr+3nfkjN28FrOumxRKFUErf4AozXd
c5UZrmAJW71dGwjaIHBTIPJqgCCS1F1xKAO6k6wvGANR5ARhliqA9i0L4EQu4wST7XBolT7fQ533
Kuwp3zNv7dIPznGnCV9sxBEGsIQFJ4XJq6h+A+FAzfOkczp1BVlElmJM5RCWQXO3aCq0sJJKkpMi
Wyfa8zYLb7EUF9dtRCVhzQ3jahVr55MSyr8mwjFOPqaDahcK8+ZkmgeQ6jb2E5hIcZmeDQHNTlMy
EQiRCqqD2Qaef1WHFwrK2Ai0liye2YCdXQSZqo16jKroTktzH43xSRC6+GciFoDXx74UjuWMLin6
tSLvN+3WJpwFDDEKhzzS/BABZcYnXdFjAYsGkp3WE+pyHhwwFsV+mtdlvu/XgXaVhRyqLebl6mXF
0jyoVDM+0qKPErNilKl92Vo6a49JXGvXVM8i9PGMh8GwFqdcQGVYtIokqh8SCoVdo3EtqyCqcKQ1
L0WYwuk3bftZIxam+SM430tO9x3B5ypdnBS1ipeyrooPtKl6C1W/Bm8xXcOKHrMNU2qeRFjIp2nc
g9gwDhBgSywAZSvQvJqV4dHEXos8NQXFpOAsMsjDj1bIv0GDFP1Nha5ri21fXnPWOG4udD8tA/lT
g+TA4wD9BtbYgqymzFGRLrQ9xCrzsCZE46SdUYQWur4c4HCZL0W7PBb1JoPo7rMb9k2XPBddDbUU
Tx+0yJTAAMzrfSEMGSXWxLyP1+GbaeQiXhkpvKFa/SnSorOrYTN+LY38bmI5QUDqf1jb8oyC8Rs2
dRjOoNjhSENDxVeoJIDl+K0R0Do1gIMi2i2mL7ZIqPJKjr9eW2rIZSy5QDFEO3QpLRQz2PmfYCEL
3t5hnG33xVhcaIW/SypnKkQhXpuKsv8+7vINxEzq9t2g9jaCrqTImzR28BgpfYNY3VQs8/q9OQQ3
KzOj0Jd3d4i9vOdDrUUAPGZM6WEyUgNuJ0MEb0oMcqj9Uv1rVolC4ZiLA0mJrrwIO55dynBuErjU
yNYg7EK9d3jkYEjbE+9nBWMfuPSUoL5qgqhyBcdHsVoQRYF3VvL8e9PJ9G9nIMu5iZZ2v6uk23kc
66ex2+j/s8RCSUhqVO1iibZ6oyiUjEYNwPAi7QYosqZYD8U7qngGq43skgyj75enXBJN2l7Y/8XI
Bz/JfcUJMZ2YaHFNVYru5fgqmQJuKvNQK3yHtokEYQI3V5RXeelxwlpIbQgmytuoWhxmN4oepmbg
k6MKb70kWa9pIrB3idS8dMi8SMwoubA4mB19Nb2ueUUCd42tLKGLhDA0pqdwnGAA2UhC5vcUPQry
JdlL4KPP7PGOns+aT/IOxBabdZ8m/Z2WtbjAkB27+MZge62sEzY+2XcToR9fnhINAqTJPmD17Ema
Gn8jymh3VbV3jqrHybuyyv2bolM7NwTdhiasORyrxCvaIfLjklTWFUE5kXqkUT8OsoY7R9JK0d5r
8Rt8+vXUzJJBzyB+qmL5S16Nh1hQw8mYKSrFcvVFM2/Ak3IalksG4+MBw5KC5pSKHpFU7jcgGJe+
jWPc1M0yOiyumQXoPYrFtDEQ0+Tv6DrdrSauPG4HkZilJMbNiyorGTDmQr+bp+m1lNXiSURaCGLw
Olf8hQPlZqepGqsP3dT2F2jnnNVMAGozwPDEVHxNG2fDHRodsEImYa/tbRyuShqGKFg7lDVSzhVF
D+qmT/bxaaJ4IsHSW4ubJqKfa9cLxHS8bBuE2fp5IACAMNe6+60tE/kS1+qoPnPUa7GWMVZDppGV
T4jyo+wkEARqpXru4k0CnFKOIxugjiZ5sMKJQI0YmVtnFk0z54LbBfekfaUmEMM3MxGLlvYPRRsB
J+q7SL+63oHvUDkYFs2RBCSPz/Q9d3SL0cA8t5kEMH4vZcCm6q51gIBZfh4eQaWKvI4h3FpASHj4
AHaGba4MCaTMpKheECvHykZpTAUfcsCZwoYRcbGYFnxaJe1fsVSgQIxKROGu8QSMM+mBCCDyp7y3
eltXFyuJxWgw1hjZcOxMwEWBq/hGW39QMcadtl+Jsih3HZ4YpVNUGblFq057dz+DaY9ayIQAb7Ew
w6sV6c72Ikpjn4UKSpKcdieh+6gBoK1wyVBCRGZbAFtktqBCAL9A2ESlGBqk14sSAa4nmf/IDGBL
KOJWoHUUKERRS/EBhY9kmkEe0AgDrEMrDKMiPrkDd7OCkjJbw3qTFigmVBbpfbs0Tpu3oS+my2ii
O0IAqnawAgQIfBjlZlpsGMfde9HJrLWtWH5yFR31SfaYo5Nm1Z2T/GZdmRNyxezKjdq5kooFpIfY
6pB5o5FayGKbnCGPmqj0UwKw0Z16c29mLpBbbbdAoqGIJIteBVthrsmZWc1hWwThAVlF6sxbW2Gy
GfaScTjpmaaABroIgsjrKolMKcnhb3htLW/aQ172JNcaZYIvLAvW52RSENwkuwZ13Sxdd93kRi7D
tluyx0lRajNEtnvgNNrL/WbT+B0/2eHGCyKgYAEMMU7BdyZGS3u8gkmhSrR57RlK61eniLL6Q4Qb
k7EZr/ridwuHM6eUcYrAmBjpUBcXIFTrgcyVzpSv+LVZKwfYlbP5m2Xgj8quWC06qpJA621A3WvL
IE0K9EvYHXBDxT7nlCTBEbktAO0uYOoaK2TsAQ/tKMoMAf0VcOAytg8pPcBJLn9Q60oLuqC1ND5u
izpaHgd1/MjAh6XpUyyt8ED2ua+0z7pg230cloyKKEietO1/dJac4XO0xUJKl0Dd6weILuzQ8HVN
yR8l3AY8rZ+23om1hY6bJqCMCz1lFLO7P2Ez/4Uu3D/q8BkMowLRSAaCrON4Ian/JEanpmqFinmz
Rdo5O7H5x38Vu/v/MNh/A7yMOTQSg/81FPZuGPtm/ssTpn7N+KP+y3/8/cdoKH/UP/8Mkv3b+/0B
lFX1fyd5537LhqpyY4BR/1W+UeIvGvKNkDMNCXD94Qf0B1BWVf4ddLUqmpIkaQZsJV70B1CWPxki
+mWmqep4b2gIRf5vQ6Y/psl/ZzuPH8M/4mQt/EpUlfeT0VGEH64cE+tPOFlo8BTq62x/gZXwTd3k
ExvCQ95Ln2h/VW6uKWf0hkEmKGe5iA2Pruwvkren2GxeJ0W7ShWRKR/kyyxcEal/jPeZbgIlw3oJ
tDJ7LZqdJkm7QlSJc6ox+erNDYKxpLrRZG1PW188WEv9ihxAZHTbd5N2EprIz1sGla/S6SRZO2UE
CyFzeNm/KJjUdp63pAmj9YwU6hOoDi+j0XK0P+wGOXT41fqXtJg01pTLCtnVlIznxhCeRdO6Q8yX
BDQLOw7KkymEAHDfqyr/qBt4FyAdaHPJh19p0fzq4c6SeOtHsxJbQbXuc1vLIF2JsXxagA06c7N9
b2qQQ+lavAtQwu0+h0cLgOMjkdYn4M+4ZEsasqmD4i6Hk0eiNK/mAtKrncw7lUeHI84V8kj7SQhz
zFSWyngdpDVxUqtTPXxPfFWNQzhVxKQeQd5FXZ4SLFltEDAna4u/5KV5LA8pb2HGG8+yGNt1BmyP
l0aHhp3og+LnmpFYt4ti6OhmCXMAW+5BNih4d0Qn6NivvLay2azDTafFtcEWKk38tbWRh03VuKXN
DNcO3K5j5l3nVGb3C70lHC3htDoziiw2VhsSqlNs0rB0B3sfutc82b8tSuxtonBHi+xc5vSt6r17
FBbxU2swZTFxmLUlWYKlOfSPEgVN0aJUrT2ry/ZraM37LMneSRgh5g31rwSukm2Zfm5pmIib1a+9
6nFQNEFkkjFBOipzSq4l/eqWFnhIlwTNKwWK0Ppdm5L7Bj+q0sCLUFOErykdAqSiEHrUqDFumP3S
rs88tKhDFWQzik3wd7SYsnzePXaSEGKp9G0uu9dC0mAnNq+lOD7E+0SArB+lhvRlaapXLDiekExO
XEHYn7KjM0YPzd2zsXSwQKaSQ1HF0dMZeg/NotnsadjGaAIVfE6qXiyOjHjjgLEBz/irkLjDvXzG
oOZhttDYQ+LPgK8Wc+enrv9FiylEQNsz8+oqZcctiE3KyoeJyNx7xkDfy5w1ulqgpIyj5y1d0MFA
sGCKgUFYg8Mae6eUFXB59qptX7I0BLMshFQEQrGlNwrfKW7F78vUeuYiX6alfECMC1OUhdRJmKxn
1FI+rVb6HC0tasfq96Utmvlci8JXkUKRRCq5FRgcdZEuqpV+bKL2DJjyvM0VdiaLeirFIiSnexyK
9UnshBB3qnAzmRXA0z8QDnkE8PQdqYovzHHvlk45iTINw23/njd6hKDN96Wufq2UcBeNw9ufNvl/
EVOlf7k3Qh8AmEKEMP7ZZEnB7gYDqXXHX7MQ3bhr33KpRBmyRs28TT6Xtb6AAvR3NHeScXjLK3r0
i+7/D1dxSOj+Xe+VnZUdWrMszYKGqkkkbf+4Q1dWRyIGipmrqFpPIYG0QXWHHUf9RC4vtNue8ha9
WSk5t1t8anrlAdIg2gOV9/tK/i/kANfss2+G5mv8f8B00AKeyu390005jA3/MCw8nBP/89+eQPWh
cfKXvwb74T/c7EezTeOP7C8PU/3zR/Pn8P+3t/sj/MvqwWyRwGv9Lcj/Ef5hw8CgURRkucDXSX/m
ySDsjNa/YYkaf4EVz9X9Ef5l7d9BM1imKONUqOPgpv6fhH+qRv8wuYRDWRrvk99ZyZ/DvsbaM7I5
V655lJ2703AT7uir2a177MpX+XT8qt7Mm07B2p59kAXhdpKe4DGiL/mQ3eCUefV1+7aFsYcAgJff
wVk54fzlDqf8Uvwoo7qhUWlTu8HePJjO6Hi6q687oCicwpVd3UPOMSq8OVSdiZ9XF/ULt3iMT7KH
hvQ5dTanC7vz4KkOyJyz4uJ7GsJocKUwC/to80ZfDNRTFxRB7m6e4DehfmqfkpPiSm5xG4Jstaer
5HLU81tf86tbcpup8fqKO4ZUKa8Q6oFTmZfiSlvgJp+MOz3obts1dTHxdfdTecuiOUQ9JiRU+ATj
cDqZp+Yhvhdu5VNxsm7NtQq70xj2HrbefE+Q7J5w1QLDiSMTrJBhV9f0jnYU4B6d+PsS3yMgZ68f
1QkbUa/wct5W8Qf7V+Th4uE/U5J1EKVzM0/24i/0YnhGG+q/L0P18GJ/id0uIKKEcDOiwffEe/D3
J/BhAeJaDuD/cApqF41Ev4t2Twn68+RKQR/q7/2ZKqqPEZGrnNAK8xbfCIpICpb7Opx51fJYPaT+
HlgPyNkNkemnD4trOEVQnTC9Rj3U0Zw62FxI6g5ayKf0lJ9MX/mSTsV98VP+tL6PIVKMweD29vTs
oGHkYrrtzJ52Gi6Lr981keojueQVQRuKPoKa4XShWHS3XTa3c0VfdBGxtztXv8sfxUv1c3/tZPs4
9RLTcd2Ynf6Gg4On3ZSbdR0izMpfaJZE65fo4yERGS62hn52n57nAM3AQItyb/QkDw3/q3rV3DKI
lQhUL4ZD2ZNxb0TQlhntLAC06aMXXZ9QwXKho7jiNzVsT0SUb0JUuZsrc7GmN35m/Ly5Yqg+Vmcl
mkIrp/TnmDf1UbpnJgaxl/ml17FOIIg+/pzO5Yt0n32wfnhm/mBEW5ChknpCUNPP7oqn/JpfkJe6
6NfmbD7mV4MV0F/yKD3VJ+Dc/4NhH72m/2Kp/5Ne+NIAZ0A9S7puzuLNKatwdEGPO0M42bhZcA29
+/VFGuAbrMoyaiNsejzRA47pCs9KRJ/Pq36k91T9HQDy7uiDNXBEp7BfYVH4yDk6KFZ60GOyUHL7
iBXmF6EUGtBvPzMPpppTOKgsOLBafMMvPJP7rTDLx7OanKqgcMD6OnTpHNOtgjVsHrSzFAqe7iZB
EmTBAa63S+PECX/4tX9UL3M4nougeKE+toZZsN1BZmH2F0ACz4+Cg9nSKyU5HhvD+D319ag8q1Hh
xG7zYr4nVzmSbkl2QW9Tu1I+9IooieTn/VF75HjjzyfjiuJjEsF/v4DvvsX+4Kt3WqA09ybPjm3I
YLZ0XQPKbUzv9VgP/uyALOTxr8kunR/vpf1ZsyuAsLeBvbuDh4uFq9g/v3Jej9+aezw3dmjLOZsN
YN0BoR5pp+UCAD9AOPCK7Gk4+qur+XOEIRZ6ht7EkzP/kA0MoV97wjn5xoxzW+eHbotR5uwOenVc
3E/28IsacFOuwrm+QGJxUXJxGm86W/elo/EbbV5/9E3PpLVto43EdJADOdBcxJHcwi09aC0OOXkk
3G2n43PL6/aR3MEE55yBV4iDwZyfeiyBqAsbTw2SUPRWt7CxwnL7Gx7kbunoHg5QjupIZ9zjHMXO
/MJf7MXu/S2YCDWDB7jInuyvhIgwu+z69uqi8OhaLlIqVpTzrC4UH7swd4xn4z1xe6Zf9oZ4JQtV
iQQikMA0RmTOQwfbjR+NaLIR5gmwE+RN0lP7kriT86fA/69yQlU8mKN/z8f+HjL/iVG6GMAyFMUU
r52nX3dCWeMMgWCPbhdWHL+4J2AX/d41Hb4BQ0kZ/pJyJ2pi1cpQWK7gPtFS9idP40fguvYrTV9/
8yr7Z+1A8LChljloqDGShtsG5WkLp/PEMhz92T+WLGdRd3W/m4EezD6h2YbM5CfeQFQcvN4vUSxg
2hxBkj+4iGk7A8F15tV6IPl9ZJ5iNqreN9nK8fdgCYvfp1MZHW84hDpzTHSq2+p3/JSyaXbewD8T
kJSzGQDdt6k//36g+HHM5yFEcIjf6Q5ExSPJfNR5TQjCwpP5mDxanJUve7x550lRzmQZ3b9+kZxE
AXwBm0HqopXg7szKPOJVV9NZHHBprxPfTmb66HwZptaNQSOIKz67F9+cteE3P/Jn3p9xlW0KbJ7u
icHo74wnIlFexj/oO7ic1ZkcwjGnhPvyhWOU13FJ2xe3xWldFuAHDbbkKUbS5mU4d8wdNdhdnZFD
Ls3Ro4r7jMAre+fq19xOfNBcy0flBgYYG58ZjNzb7ZjoLvBxF+apvTkCd+b42zFmCAdxM1F+InaU
3hEYIZCwEEBEsRpZdFFNCDqmcuNZvE5yUSexa77DoWF3AYnrxm4cHV/nSJVGfzqDF/J5ER8UBwwQ
zxDsY+o14TF4dbS/geM/bQwH1Azf5N6TTwRx0F7SaDghD8eA64Fwd9xpZLLCmj3AYAInfh/AuXee
Kq5e4O2pljhfiKXZFMbtlF0BMc/fY8G5kovmKPh7kIFvktQBPiMOYKbptzg1MGG5nFA+j4Ee6uFI
VAap41mhcGYPOgv3SziEG/P4+CyVLO9YI4mbe+nviSkRKhYuNHfaoNcd1PDZLgk8nsHKO6ZEfWFv
CstjJrO7gNf0UjaP2EOzhCEm73BaAtbg7W/7Wxo1nr65acB2BRiNPcgg1BvMbzWALYBARyASlbsP
K0JzyZdZs3KQBhAXWMXHTM1uZiCfZp+KkR/GznK2oiFMg2M5jDyldlD1YQeePdwIXQxq2X+QjAnT
aPxU2Yaty7FXlcHEkMpM6eOr0j10a0aUmg4fQYuWLVB3No8RDVhSD+bL8qDe2NO415UrXSv3GO+W
iwETGJL+urybXbh0Ndj1YoccyQetYNcBKt226GQ8Z+P7N+wIZrBwX5abxKuPjV/hNW0EJ92DUMxC
3pyZQMG6II0WA/OqfeosXwgPgUmI6Z3NbX/QmGJba3gN3OfXheUIVpVvMhBccu4N+lqMt8JMMXyZ
O4WjkFM5pG0h5o5u68N4chI+W4pMz3Ibl2TOKRnk0WdgXfGk/N7bxN8zfPUldqwj8hyrFe+rYxsS
udWsVEch/2z56pXdA7pmkqDEw5h2zmzHLngEj8p7yjCS7hxRj0uZLym5BVBNG7TVY/oTDX2GujtR
qHdKhoHdk7+3nkVKbgb5c0yK3d5VQUeikroK+1MX7Oddv9Z31cP2aw2PRGEks8lIV/qQnYOlHgfo
VAbWzULa+8ypxCtZx8U1QUCUTVoK+fVU+9WpOCUnzLi3CzS59G49d9fhOvzCdtbefCvQbQA5UJrt
6gUtwyALuRYfI1lHtUWfCWan7hJ0zmpnV05FdmlPZElN0PpZCBSWZ5GNuDlHisyunJ6s6Ei7MJfi
/8gLOzCkbfEnWiqcGSyn9Y68BbSBW/vbdbohn+XkvumO3u5ZAXwtF1kSOlm8vewpnEogk6JRd2tD
9FK9jpQdxdqoPWu3+Bk9vpEfxCfjpdNftt7TLyRiXupXq10FJkcJLdAVh1OAnTEsiON4+vPMZhJB
y42aF8aXiaK68h0t3wAW+P0i0ICzsxc1ksnglO/qT/MZGlrA8PDc/CnhcvT37Jd168/6fRUkHqoy
MDbo5OHv5SQPggeYMqwCQiRp5pGHwhTTvCQQvI7vSV/OSXg45rxUOdhHOJMb25+obJFJaQEP2J0z
2Pfkpj/qH4dDL7yYCzqHIG+cyUex12890ryQFoHaheBWs8j6Dh4j5WVv8lMMToR5wg/NM08m5ztu
L3KjPpBXDU1fZjKqrW4THecw6/d9s3hDyCo/1PUsfCc9ZQIKwyUOB9e0k2dEz+Qo66M9gGDowOF4
l5gPn3Sr7fhzcRd/9X6As2ZT6G3TNlmJXKPhGJ5qo17E7BpctNe8kd8290hDZ9Ju9XfWmLDGkTzc
Ke0WNmcujpeii5MOagQBj24CgixfCD95I6YyCNRkXI78ifx/1Hvpbdf89Wvzey/m447sFvG9leNX
xyfg4m3LLFuTT+IqbCtIzFB4kH3d7/zjMkby5Hywk5/lI0pWyO/4DcHtSOtIgtjWoNM6bchB9Gp4
zHa29cTH0dOl8MZnib7Ec6DKB8Qcbhxz1/kBeo1Ay8U7x6Kh3c6/xw2ApewfyfYxuffT7rx85cGR
zx7DdRxBIGJzORPHvCN6iN8E9ijMo07A/23kKIl5vzcUG7YR32mzczYksnMOAgDT+f/CkI3ERYP9
Hy8qMukjqxPOuUNQ4zAK9Ed2c2Iq2oHH92DQOYYGtYfPkD+5GBfwTWI2+SMdxJeSVDf3TL97xgLZ
t6IyWAOU2FmdQnA8k/DrrHcaX0ANrRPz6LmLGC+C0uINr7sPCI5N2ST2IqETmCFCezaBNDjqL2OQ
Htuwd4wyRwA2ZdKCy6Gk+zWQMQo+kile7mHwR8Yv2ryACyaR8tNIPGW3PDpybBO2hi/bnEBUd+XL
yOQI7S+O2kSY47gokFX89/k3OI7/Iv0+Hv9To8qEa1ptTStdSVLJNKvdqSksEde9n+QpHkjV/8Xd
eS03cqRt+lb+G6iJqsyye7AHsARIEABNu5OKVpvy3tfV71OUZn4CoIDV7snGhjSh1rBb5TK//Mxr
Bs6QFFV3TnKLCxscsi29IDpHxDRwDaRPcAbIz6Y0d1x4d/Fhyrf6DUQZOhxIyXMqaPSSyExn4959
dXfuDmnPfblB1GnTrTU6HA4ZK/zPhUZS3W0NekbVp/hlWHp39QYhBQ5Dk4itEv1p1Nwl22oXr9r7
8i7lf7DRp0NjV9+DriciNiv7uZ3KNu6w/dx/7mcHi0MoWVev2ATvoQc/V7+mY0B7mc63hOYNrjB3
2izjCKiO1n0/+9GyuZnhvIUqRhv8pU5xntNOZzn7CyyxmZvzY/iqhGAcJOfhwp/XU1E5nStAwO8V
oiFG31vmZiS+9I8WeU3QDlc4fXFFDpq76UgZKSw7UlSuP6dzMh9WMZcIF9WUtK6mQwkg16pbECb4
PVOO5h771ZTdGDQayJpn4tO4mHKDqX0nlvmqIpBNL4KzdK2skYFejG+P45N8Cmi5s4EvgrXTUud0
hvy+TeUR0DF7LqOV1RLRAZGRSRPJeyhD64YGEeYczzw6YYB5y7L9pBxHNppc9ku5DSj1DU7t9o6D
eT0QL+WSzUGdFayYy3P49+Q/5WrKI50FtlFUYgNn+8AzSCp7o947h3ynfkahLAezT6oX7jq29xRE
xAwBt3lCEgazICW7sxY4aLAmYb0sSkqt++HeW72GZIrNppwx9yNGxMfenPvbcgogd1NpS3HNnu34
jiTmMzbgfkoRG/KfKcWTy0JdIdyTb+Ml3pDzKTHseXHNhqOVWJITNaaUDi/OqZNDUpfLh6koAZhM
SCWCTXHswf0RP3qHbtETk6aWA4NeIlVMPnt9t2rG3+3W86FFlBsRXubWzv2l7fUtsne0IaZ871V9
Gp8hVopduxoXUyJrExqn1FJbpQdmPHSZ66/GJng2Dtk9XbXj+CN+4P//HT1aK3nHGb+0tzYpib93
6R9P2YN78Lbpc3uf32truR1/Z/Q3IZTMx6Wgyzmsgo1JYlg/UECTxlAab1pSYoq4VXk37GNyDfNQ
3luv45b+3qLacGguo23GEgkekoeKEnP3lcORXHKhPkYEvHG5TGm6iIP4Wm+TB04hElo8A+jhNjQ5
C1oT5l21cY4oTXQ/2mFWbIqVfl/cO/t4Q3wnitM+p/Mm9+Kxurc2lN7LqcAP187d2yf4R0Oblyzh
7/NZzI/+f/zHivPvvTenC/3ntwEt+OvC04zk5F84u4J6ODa/yuHpVwVo7d+ohOl3/u/+8K+pC2bt
TF1+ZE1aT/81L8jS0xGLiRrcVcTGIot+ZuA0Xr5Hv2BrJt8//PN/jWik9i/bkkxVdBOXetVkrf41
opl+YkJLUJmRMG/Rafn8hdCQ1r+ELi0D5pbB9OgNvPHXiGb6kbRMHRiOCreX/+A/GdGcDyEZzhiT
wpphI+UlDezZTs89oBvo4hgx3JLkd6i/9moJtnci+hPz4nSJ59Q8QyrIwhTFp8mBfvrsxiY+3cPW
xR1MUmvvTl7fxS4H2np2LNDnjwHQVSmFoB0uuh14ozJa2AUCud8Ss56jew0m4Oc/X8J/O1F8vzz/
5/9nC11jBaGSzKr7e2zS/XcYfkH0fn3/9x/7c4Fb9r8AiFkGALs3AJJgAvDnAucnOqAf3VIxUp3M
ZdlU/17gggVuSguDWSEc3RHsin8v8Gm/mI4BBMlSWZjOP3KQ1eSpkOSfDVVEdo2zwYRrhVYHPdtd
I2e0Q0Wf0lSB3A/X7I+ojddYpqxb9M2KtpkHgQVIN52hf7nNomcojvSitWPn4bUT4hm0RPP9uycy
pg6xoK9iRyDZJy8n3K+g5yfivo8hQPOLpazSL5EpVo5zrFtkH3z7wdLKNZJaL6PevGoR6m1FfBgx
EgERg0GBFe3hVw1Lv6PM14e5tJ/wR/oJCxvkJD7xNiyOKEx/FInceI4WLno/zB54rY+mVqEoB24o
sctiESbY/ZR+sfKkhQw9rgsjwLFF6Jkwd9hVmjPYc7wKlk4NlKHyql9KmT85cbd2a6q5HNh0lgf3
XVd/bj3S08HEefanBbcfJz36bqr1jNkJ2Pgvrv+7gaA0pvaXzjcErPDgc6DtC2nkS71pv8N+pzLK
Xktd/DRC4PcAQI+aCscHhiUITZh8iS12pRGpW4Ah+8ErlSUcTtK+lPmZPdTf4AYydKgzDf/w7hNq
Ro+jJbutaRr5Fwt4+7xPwnZdJ2X5DeT2vBX9sMAGsyQBDrIqnyHfiNq4Z+rMcGyxDN3SXwur0EnF
x8o+jAC1Hxuz4Ddq1UsSddUWXvMqAApx34wAwQaEF18TRQSvZoZskZapD3EHPyaDqLNEqOhPEMY/
OkX/b0LQ/4On6IQE/Puwsip/pT/8/5omIukv6Fnv48v0J/+MLIom9X8BXSQY6JxTgFA5G/4MLQqS
myAVNQm0UMVFAZXY/8QWxfoXQQMwgg300jS19wAHRVj/wihIsziJEV8D8vKPoos4nXoS1gxh6Eht
ClNVsbsWEwDi3eFVh71WB+ga7rqgwaEwj6r7ugubvd0i8hUBdN4hzt0tNY09Bk503MLESZcCshXs
c6TFkdPuka/DPk/VfXWlmHoA5SpG6s5UmVj5QfMSgFNchOn4qeybV2Q+vyN+3ry4UaOvcYvBHBna
9a3Eejr1/3sIxWOZxEvYcwRi3p60z2CbXYHLQG6l/S7OR3uDMo/6LW+LWVeOyvrtRlWLdmsV+Acd
rtkW2l1/4xYkX/30FrgD0CPovKJLZeIDfvpmzcAEXZdr6m7029UXGwXVQ1r0YXbXAmdL7ZImLvLa
4M2R/fmChwxJSmu79WcVLYpj2KUZVZw5gIeoMwff6ghw6oxzLP3SZEb4gwMt2YcyaradrCwNKqwR
bnrZUWXheYpbfaU/lCWU4FmcYZk4q0GMV7OiQglGE7FjQObDEQVBpnH2bh9M693L0v9KmwQ8YFpP
WrEcv+fPbZukfOhEMWRHxvX0ucvCbwbsnvtdgh36U+zhiA3o3FEY3+lV8VsLfEHPKI4BPQhBrdZ3
rk4Y1fa+KCiesQSilMYl7KulhrK9dXenyRoLgwWB2Q2IWIaRiDqd3R3c3ZAjQxM7oLvOdzS4gaVa
iC6tjWLQv8qoM+hiltLbYwqGB0wLgnOuCw4js8p7nBZsG6fKoovc3fXXdvnWgD8LVgnZBom2cZbG
VkHlmFFZoeUQhN/qCMYY/PzoxprUL7YF8YQEnucn9bY4Y0+/TesaXmkoxbhTU7WfQ/KqWX4Ke9fw
n6OiqLe2Kcdfmi/oTI+q2c6SWClXCdjFlwQcNMbXWR1PSu+AdUd1cOkE6dCA3QRejkSO4aWWaeEB
bLLCRxMl1IXU8Oux/NQ+JmjXpMilON8HI8MgA5tslWNcC/RnHU0BtJfKb4HRjthTB0lUg/P0FzpS
FYsOKXna1m6N61xldVwYHtJPFl60UPVJYeT6h/hg/RI2CL3wBXBAlVN6+T4ilmMnMvTm1Z1ssvqL
QInCRt4qpSNdaRISdRbgWW1i2FSFuYn7TGM9m36RYJ5rTQbl3QsNiTKMf964rWlhnkQ0oojF6sAM
wrTQgj5fIBWSBV0OxTzN28nNexS7CBc0yP2y2SSdOs4Vpes2EGG6T+OY0TsODUBpcZTcEDbXLreQ
w7EBL96wcDjnBDp9Qdqoe2GaK+pkOl4s8AYyJr1IyUcKsUBcOMhKIgKSkdaQdgzfhI3R5Js4wizq
gTUvI5O9NGuG3lxcf0eniTICyixt0IqapVOrGkhln95YLePai2u3PVpR+j0XvCbb8BnBIKgBrVls
rl/tfMdyNccSGprcCGhZ7KnTqym90aNGb6pHBLKLr3ofMyYJy/TP/gRlmfcr+yicnm9ZoVqkCBol
ti1hQkw19vvliBajETUFyfygVnLWYnm0rAqsFEZXxdGgZTKAeeW33EIWq3Kc4FuYdOn6+pNq06O8
X3vcw5SMCPhIsCDeivn39zA6nAoVZJ0jHK1+bYHAXmFnUS0twSr0LfsRS9IdyobhHRIWAiH61t1Z
doRomwUQz3UmVgCKxNA+3fxWQJ9C1um92UA0DSTH+BwgP2GJnNxbWBnwlNz46KQazeVaJ+gkAMl8
NElmY1hACkVLeJn7tfEUVCVmABCgEPt2EQALh/rGEpzSpYu7YT3YpG0OrY+zRaF7KSIJqgQInmjx
2kC5d4Z4KM3jxWPt6eazkehTOeGqtz7ReXgQKq/h3YWnvfEuj9MFXGERqvRLu6ScybwCcaRKBMuS
tHh1iw49rhTFq8Eq1GWTB7RSZbqyMWi+tV4vNiFK1KxTS5+SVJg5Z2+gjzScI3rFP1p4m84QcGZK
Bdfyzm1kdkwRvwZqUkVoiKPCljZfM6P+Cm961Zdm/YqHuHUIm0DuzLFHr8qPyxvfR7vYTtyeNi1m
qnkOQO3s/G8UR9ZU1sFReo0PN9Mqj50c74ze9O61sCPIlziKhMgoYTDeGCvkJb0b9zCtyJM1wi2g
7i9N3hIK/OLsU2ENEvoy64IjgpCPxWCoT7qHaizcIxf/WU2bZc2kvlJY+eH6Pv7o09CyQMDQMuhZ
vL2bd2uErhzseEwzjypmmiuJjysmbhE0QnyCV2bsxTfWwtksioA8PSn9Qc57gSHGOXlqiMOkxrY6
PBo4XM3R2+s2hYl2qIfzIdVxAfi5KsUyabBM7NCbmpejHaw7JKJncFiVLVZa34owbFbok6dLo+3S
ua55oGGxqlt0uTt8q3y8TzGI+mSWubbyTITX/g/eGemiDX9QsKXPM6Yg0JA3bIKjaJpgqURyXARx
CNEhZaiT6PqN7OO8HHt7Y8jPcY5p03l2VrcgyeQ2CjI8x8K3Xtwqatc57msrdfT/yEKknx3Z3wqg
F8FdsFVVWhgUSo6F+8Rp5DBgS6EL6QTH0EDKKHbFF5xX3U2HOHvRVBHyKla9KqPsybEfHSN7DLqg
fsjqZl1CzFtOjki8+X/60kHcUxOoKj4uHLNnOyRF1cRXMmKIVvUoa2XWJyHa41j7aKq72c0G7uW+
mKiE5DIW6R5N6bPUCi2BqMZjOjgiVm7E87ILdYlYjifA7PRj+VNPtYNlo3WlAJ4IY4FjY+AryAmq
lT+u20BREes3oNgNxivUZEizEBeGGyvj7S5OwwY7aerDG8jhmAj+n34nEu+kCLoxPArS7X0Lz/11
sprY+PjNImKbyxG0CNxgpmF2TGrdd0G0RJEfwVvNDOUzdOLmUXPi+IftFUgqd1jPoMNlNoBK0G/Y
pbDzHzwohcc0NsSX619UvzimGQegq8jHpK9h0b46vXvLdnFvQKX4GKf4NriFjUIeNph3qYOwU9Bg
RkoqL+ZJE4iFF0Vrd+gkIivD8MV0Nedu6IQ+a5CsL4seQdEm9BdQ3pHSV/Gd82ESCAjnW6F0jFnx
wKoqDQ9t4qnTo52glyZqC60BBlHEv7y0U7ZG+YTbVfTsGg6ARj3qF0WsPPcRinx+WvZzGSF73hUJ
4ILUjOdD7YiNiCGD2Q0VyI13c3Ee6Gw8ehR0YZilGOcZ3hCpntWPCtIIHr70CWS71BiD7fWrvB0r
Z+tHUtCoWJ1QmvOr0y/geJWWaT3+VRVE0gXG1dZGpFm8iDiLFmWjedCmCpz2kPB/DukVzasiaPZZ
3r34bjqid2FnW8QLR+SG8u/CSl6byAHIYegv5tB/dbvEX46Ir6hVAQJL1OApxSSA2fJJCqRDbhyi
00s5exrC1lQr2yiGSOPsaWwV1jgrCnG2KgLcWQrACqMf/rj+0j5IF4hD+PRARJ5GTOfB0VVyukyq
mRyQQwZF2FoktV5PdSxTCKr1PnR9cJgulEQ7UXdGaSQ3zh/t8kTgDnhA0yRhEWS4p59NrRl+Iaib
4FNrvQT52jIeFRca/x/oWC6LGqidFd1rANI6AEZD/yALZ931zS73f3simPehc6NT8fbMp6+eO7Lp
7tiMS7AmOdvKY4Ezrqf2yQGTEnknXbpPGhJCK8yhQdxEaXJvZ4H60kKeJehU4HeQKJmrbguo0QYk
Jnu829CND38qVeVuh0RJ8OYxmPCix0rCFdn/eK1MhwnFi5AQzaCGnb5CZFH1Atv05NAyQVwOXdXN
8YW/dYxcnqN8H5XoxgUmOvuU9r3LrmLVV+vBkMnB9ttqHTUdyl6ahLc0NPaNiHF5YMGin9JrfKAk
vzxbE34bmGrWOeFhxI9uIYYasz8XNHRgCWDHUr31xT94tP++nkW2cPpoQg9RpTaD6BDG9iawW2KA
rO+ryLnzdWzFpL9DLW0by3yuoOEfKJAv03UnB5i2xdbrV9c35UWNJWikT6cI7XR8rNTpqHn3or2k
rst+KOMD2nhAPQy6SnoIGjlr/TuBWtlcR59tRpo/KfX07vL61T9Y/kz1CNMU/XTrqIZPL2+UbYpW
cx8eAh0xONMqy2cX16DdNN/xFQyfEJySu05XGnRAtMa5k0P3mKC7+JC2VQQzPUiH7RCVaBmrFUB2
V/R3Sj54O6cOg4dac1+u3/BlucHw0LZpITgIIjAzOL3fLDddKWmiHaoRmxS+IDipNjQWqW6qcy9O
x1VlKfvMzm51Gz8InrQu5PQXlmU6s5DTK1tx2rE+XP9AA2+Auh88tTiEvbat+KnakN9rBPhmskTM
LnSQCaCRlMyvP/vlwuUOppWCXQ7KW+dZh8C416Tx4B+cqnpK81IcykqAdUzT9MZbvuiKoS3CwUqS
M3m0MX8425NDGHbofWVcqs/uQgv7KcWO5K5RMgAsSfWYp4756Lcw7LBDatCk8koHPHgnHpshs248
9wffHHEusmeSCmqvaTj9fouIzjLHRg7BQY6OMgOgUKHmGRlHYY9oRVd3pZkmz2oSh9+uv+/pi54e
DSQxtD6mRM/gwDo7Gkyp4SQgqvCguYaxVkxpzNFDcxbXr3IZ/viaU3uBrpghUYU8fbqs0nEeQ8fy
EJZ9u3FCD6KIH+XL0dSfK214uH61D9YQHdcJB0C/kwbT2dX0woy6Os3Cg1I4LzFy1athpH9JI6Hb
XL/S5VFPmWwjIY7cJQ6A5zOAUhRdX0VxeGg7zM7qQS41V5SfPDv+EQ+1+tNgzLS8fsmPHo6L4uKO
egXzqrM0KiuCRCCUFxy0UCoPpqw+eQ5qIfjT/rp+oQ++GR11BpoaffWJmH36zXx0x8aKs3lfBAKO
U1xDegn6X43o8nsEMG7Fng+qpak5zdogReGNWmfbEZ9jl16T0Pajn06uBRqsLjQwH5ku0fAwEEuz
w/bOj6zxgSmZvS2YFX1xmnxRBgXkV98Vd6U3+dfK0vJ+YELQr5u8/y3RMnkKCxTYkVD9ZyJFU7vE
IlRNi2yir/NVTt8Ruv+2a+qZ3IMDANGJxN1RyfSH2iLZTEulWvSAD25Eig9fFGgVhtS0K2mfnn2Y
CSiQ1g12yAZ+BoOKD1L1EjW/pSJ+kVDd1T4sisHFzTWZq60DntUL8Aje6u4aawHkwNpXG2ksYgz0
K1e7C7vmRky53BUEEzoik5Gqhcbm2VtJXLBnIcfnQWTqoWmcp6pT5WMh7AddLZOnLi38G+nVZRSb
6lS2w1Rc0FM9Wzt5Xo1KgfTagUYa+vxOCgQTv7f19R3x1mo8DZYnlzlvO6Rk/B32NN7BLFairBeR
E29bwwnnTDG/mDHELLteJ5h2l3r/h8UuvhFGb97A2Zs1hsCTQet4B1bHSukktI4AeTWKwlWDGm3r
RDsldr4k7tY1vSW+jbfYopdBgbSE1W5PDRGTHszpgu/cIsKZLCP6FBLua8i1hua35unZAgvj66/7
rdl49rqZJ1O5IAHmyIsBWlzLMAiE6h1kAYNeIwmLc1g5Q4pbzVzIbKUPYfmbysW7n5rRXzW1sO9r
hNPv9IpQHGlY05PmOA/V4Km/wzo3scKIFYQLcuR+kE2mx45C3yf6Cx2Qb5gaioUk1EzH0/BecXwf
BmBs5QuL9vMy8AT0rz4edsg3OythYPgg7DhfIQtt/iEn2aAatZIv9aC5DzYf6YYe2kffnh1lT8GY
t0J39vTVu7JonCgPgkODQdPWTMZfmIcXW1coK9mKZmtYLQ14pHlmAqOLJYNj7TWX+d31j3KZpzDN
pKymxHam0d3Z2Vqj6m4HpeYfDJbhvAuj3w5CdOu27KIHqhzE/+rmZxLX6u9/fF0SCLA3yMfISWXv
9OmF0Y9eWrXewctNUOQk+scM27sndxAHlSRu0ydmdZeGtXVDZuBylCYY49FupG4jpWCGenrlTGma
omCmcFDRip6BIfyNhhR6ORJhJqQlg4CzsXO3Tq58wg3aOQ5iEGuNYLQPa99fIhUNDifX9whPH6+/
kw8yWPqKxFdaobpuyfOkMVDScuoROfvQEd9zeiHz/DP69v4Xk049A9To2UQztzGpNjuB7IUFtjjS
0ECMPPOfR+Cp40KrU2ic45P02/v8NSsrD/nX0NkHaJh/d7CdmanWGN1YBZfJD3NDjhaSH3rfaMmd
XSUOaPqOrr1Psmbfxn7/UIVOue4m0/AbD/TBIWY4jCgNWrgEujcewLuaVaSjDEzRufuEdtsyclpI
dwVqAYWFcHwhsf2Mc6HduOgHvSM2OG9PvmXK+vkXTREmN8vQd/Z4mgEn0kvdQFkOdkGmB1+joUSA
pTX9ddwMhN8wFe6iG92jHG3/ztELXEHr0kKLrs6VraZOUM7cxm+o0T/dWHnTiz4LzUDk6M2wEzVa
lGfBaOyUokXZ295Pqp13mSiwEMJYfl6XovlMAPmeajJ/6OtB3XJX9sYuVLznG//HjfuYrnN6Hw4K
hDrDEHJHRgHTefXuKzmRoqD07OaHZkzzz6YRxxsKyJBUrOwWA7PdhUmxdidM91XBEmfZkscvWtCc
udJDSM9h7fSh8dBhg4IobRys+hxTwnTolfs49pUbqdt0Nyd3S/eBbBH4MRB05FzPlq9m0DXHuY1Q
UqBprPYlnf86fHXGEY27ERfn62/nYglzOdSYiNMkYyTWZy8nolRwO1d6lNANrJ5gTFa9YhcLu0zj
lYkRzIJDN74RLy9Ssemi5hSnObR1ZKBOv0jJErZUm4viG6DP6U0jIlgnw41j6G0sf/Yqp105NQpM
hKXeINjvPjx1q5nhfevsoypc0yahrY1fChjpptk4AdR/Ty4Sb901vzAozJRNH6n7tn0VWcacJb9X
+miB/+KPPujWWRGujBzDzmiG7yb/1G/c7AVAidSFPU3WS/AywQKdNXRK5P/HIsmUfc3gYGkl7ZM1
luF6qoNewKtFd3HQKIuhdJ6soTK2bTJ5dsUusyu1V1Na/ap1h5y0ubm+Pi6jjeRL0BcDrsJd0SI7
/VZU5FHXD4N3aJimr7zSDe48iqRN2ZYoAZsYieVMgykZvEdbxeLY0dhVeuc3iN5noMZq20YLouSl
1UPwy2MaeQR2Na6v3+bFrtE53wj5E0BxathMK+7dp9a9vKw1XxNPA6P5VZL+4dVHBKFxtAi65FaG
Lc+3KDUViQYblOEXbICzwKZHI05iHnUcKn8m9qD63gqwnynA5KN2mVtb36zE/ZTv6hBG7k1fwwUh
Uf+QTZAgYakEq+sPf1ntGRQP05yJgwho6jkEwB4bvApJ+RDaqjCFa6oRjx7Vo0kJduipGbtgV7bO
Vxst3XVnowFkoS+PF7gh+YZFD+ffCFzUeovqxQYR9CMvFLrBqluXxVJi0zsbHPs36GCtvhF9Lj4b
N04LkRkMZbJ2UabqUT6OmopH0+h3y7EPIM8LGDeJzXHBAOj6a/roYpPurAbeiVzt/NwEjuVhu2Do
hySKhgfTQDzfTZk21iZbp3J8ceN6F1GOh6P5oiNnxy5lrZyuyTplASZdw8OlOGTnwkFmvVVvRbkP
r8IqxNqClQg+7vQqSWLmhV2a+kHYdj9v8wIAjiOLG6fSW5fqJJYSAegAcoyqKDLSWTq9DLjkMI6V
3jqgpt0+qErdvGaRB52+6ownW2IdMJeor25Da1RmVRV18xpsI4prCGGmy0ZrNAeDW7M9ZCQn3mz0
UXG16sH6Yg+V+9w1JQJsXqriwzYlrHO81DMMjVK1S2dtX9pLYWXeoxUl0SvAajA+QV9VJe7UCtJj
Xm/QKhTYmapDFrUzspJkE5Y2tsIK/z4HMpl/d3xk7VTauHPHRcd7PqLams8Ks9UgArfY0zAgcTkA
wTpGOSpDmYZfcx71SPfhX4sCuRf03qy14slLUTW8G3v4YnFyUgki2ARS5UQ8z42pWka/yR31oAdp
sKwA3M7qvNK5qzgC+gYu5fpmmLSeT/MMAOwCQP0kzgzM7vwMrhMjauu4H/dovG5t66vWym91Yz8E
PipWoDG8cFvY3zJ/eOqwMdMAVBcopE7Gj64zp2G6FLK+Ex2GexbMyN+x/ouhMLNiGMxlMCnJrmqm
ygH2erE4SmYUUejf5wySUpp2ifJqtwMKdqZ2bDAMwll6iTH7ou5uzMcvioHpKZn/2WDCaRyeEyEa
kvdO7fJx3wxYT85EWT30XhH/xMn45foL/fBKcBL+HIww2j3dIJ0n/db29XHfhtbwmSH3PSsbUaK6
jpfXr3RZbfJQNJQpcmF5gHwXp5cCEai5plOM+8zoQT/qP6o4PtomQMCsre6CNpMzfah/B6W79pGQ
xn7+0HEoY/qywFp6rajFjcX0lkKfRIfpjjgUySPFlHCdVXYR1nDqoPrj3q8spCAagcW2aP2ZhbGr
hyYH5i4lll7rJNbsh7BNmNWY2yqBHiB7JV1YGt2S1sztR0vmAjnZuLwxcL+IkpM+vAXMVaUrOs39
T19ZplL8WZml7ZXRCTeGXZABRtXhxoeZHvP0NYDCYyPzZZiTQGA9vUrbOTVsB6HuI+q+lSa6Dia9
Exubjlx0Vvuu/bXJnIPMHHFnxkE/d0cVjBxMEHy1fFxL67yxdq3v/uz8CREVBD6fMsJKvVX0v4Rt
/xaD/IZAObtbJodQjTgSgSPbZ2lMFOq5pvtKs7dMTsHWCYO1pQcoHGmjKKg8qnjrGMqwC7AUneV6
pa6p4H28O0v/Ew4W5SFGzH2dSOwqVRUsndanEVy/0kHlpWwGrPUqZzNqDXpIDNjxq7C8ddtYijWT
XsojZTptMxVTg0bPkrUjx5WTJtWPSFQ6a0Zt3E1huN4irYd6nToICulaB+9mmOzlTUNsWOfYHEE1
XPSDCLYMH38lQ9Cs21zWz8HQ2Ssl8I/2oGHDaeV4GXa96uxrDD1XDPT7pdsiqynNhwpd6HWjJN2N
XSE+WHSwPwyG2VPxSYZ2uhxyfFTUSNb93swEx5tj1N7Rq1FA89wRhH2hLvpqQPg8dB+Zvlv7QNeH
e+CDwaEcC3svc6rOJrGCdeH31XqUTnZfNz7cicrrH3PwJbhmR9YvXcNzjoY/LoxKXt05dF9vLOzL
s4JBAsk/f4P8od1x+iCt2SM67fvdvjQ6DUoohQjLt12Xqab+YnX9KOoAzfR6aOtV1JfaLaTCtG/O
VqoOKF+DyUtOSg1/ev2kYMZRqUm7F2FofdKUCtyz1dvbviMjJQEZcN4IitcGF/BvlUKV0vRI8moI
0HqNHSyu7/K30frZ3cCAAnIFNX0C3p4Fu8GTom3y2tpDl0MvDPsclutoWA9mPzyNdqMiOmLVaEqG
raTVHlbfkyZrfmhNPCBa31QvsnVNbJ7GZBeWqnMsQLLfDzK1HpUqSfa+7kQrqFho0OdqgkmYGa5w
mmuXJkLzq8QZsNDOK5+peqKXxkYEtfkNALj/nOZ57txYwxdpyYTWBIVOdk4v7WL0m2FwhUuS3eyl
lpcr/HbCPZibELtnXZuXRVfe6AxclsHONGOmDQnGGNyNnGqvd4VcB7Y+10Rq7zVXqVZWno7fKCC8
XeDk1b6JSqjDpdasWP3tWu+xcypjvf3Z+Fb2HRQelOhRRZd1gJ12/atf7GUaCAzAmUuDA7qsVIZW
hnqKVc4+LxhytlFmbnLReTeucpFEMDWZim1mxZQpf8oAvXt6qaWhiu2gs3dEvWszoXyqRbeFNKj9
cf1xPr4QlSI6CyApzgepYeJji+6bzj5pm3RnWkWGkRjuAHklwhul+WV1ykMB5pum7W9N8unVvnso
EzrWYIvY3itYNPxM01AeqUHVr2aZVHsnHP2HeAi+SCUuFn2RTQli4jx76mDggpFU3xRFQcHKz827
IRnwa8DZ6IuZKe1dRxGOCTUtxVmiGM6v62/o4ix/Y+Iy2hYOCx/W/+ldD01sh1lb23s1zdNZr2qo
GAdYBoHAbbuHyB6cHTaOeKIWkb+8fumLnhyXniDbE4UJFq9ztgfazPAp9CJnb+OGuFS7J6y01EWH
KWZZ4z8VDe6t7tNHD4vwOj0N+q6IeJyFtNLwAhlFir1nd0aLsVXMRZun3iOftaEFlkT+g81sCQ01
TIw215/2srTkcemhQ1UGZaNyF6dvui9Dx4+yyt7XwaA9q2nZzaTf1IuxtLNd1DbaKqhcZ4XPGfpN
nm2PCyPWUILDt2sV9AVpg1e0D51RMqrDv/zbGE40Gbxlcakbm4QyssDYvRyhHjZRrT6MhlLOjNBH
JmsyAPHdQUGsyTfM5Qhj8q6ufeuNkeAtWQRILfkDYlZVOeyVup97NHOQZA6VGrW4vEyXbaLosxwf
wnEGShKRdjUItv445thJQ9PVbZR60snsyWvrXehECJ5iICGxU4ajkdj9MDcbVb5cf6fa5Qed9DD4
mFT98FGMs65AWPpaEDeR3GeKNBCuayENFkm1CxIUC3A4wZmt5tXek9O/FnhFzcPaRIYJl60NueJz
UAskSbW0hTDagBNwk67a4aUdLFVN3AIrXMYi7hWMAthHGmto859+f63FPrgKYqZfcaV9d+10KUfI
094YPF1/K5eHGUMIjS7hNB7il2ervB+DHNxPLffaeCBZBaTaWdZdLfKXwdRupEyX5wUXmICjnJmA
1c4DrJX1mS9jQ+5By7WPWlUb86TtlcU/fiIOZz4SrXQgOOdAH7MXk8+BgqXcIMi/2gYJtgQLEb3N
MUYBeXD9ch88FFh2RvuEchA4jjj9UoWWNIWtM6cclY45p9W4jNTcrrnxnS4hhjRpeS6HAQiHky7O
8s0hK7vGpD7Yq56Hi40PgH5wIf5VKoY+qpnfB1hdr8Y+LpdhlehH4UfP15/0Lc84SfK4BXhcJjkn
w1M6gKePGvf12GnFKPf1GEVLmcTY9KaBfagNjCAcdfgKI48jwSiz+JOWm8XcpGvfO1Csm3CQu1L4
nwNj6HYwGJr7Yuj6lVKr9lraUbZycrc6eFqGFOqotxsXX9l521b3Q4yEm1dCiK4Ehittch9GUHNi
ANsIFoKjmZVQhRelF+BDkGrZrdxrCrRnzyxRvyEBo7uNFsW0Ud8d1KU/FCVeSvo+SBpzNlpW/4Bb
EL6VUSz2nmUXn0vFOdCRIuIxKQDWoFnt1+sv/qLUIBuAv0eqRRENOfXsvRu+R1M6kXJvQ07aNIaB
IT30yvsssZtFktbfa6NOV6CV92aBp/f1i38QiSTGNyw76niAK2cBItMwlu+sXO5j33gQbS1i7HDR
XtRLIMnXL/XBVvpfnJ3XbtxIlIafiABzuO2sVqBkOci+IWyPTVYx5/D0+1HYC3VTK8ILjMfAaOwi
ixVO+AOZt2eD0aL/BZjzcq41R4yjInPXz/vZOcvLfpRdpK6s4vc2Ep+ROJILlsKEM5+Ib76oYheq
ouBn6RujDcEmQV1W8bj96IjOLaRa3jlKh91EnTlHKw3+YKKrbz9+0XduIopC8Cmw5SbUnBXM3j5C
LBXDbY3U8/vQudPN8UEf0/TJpmq9Hcscy0zJlZgW3UoM9c78QmKY6z3E07MSy+WwU1MLk2qj5+dp
rB0KL9T2YYH48Mcv9+4olgbSknzFAyN8OUqqpV1UtYHnI83UPiZCvTO0IXn6eJB3ciLoYezvmQc/
90uuptBqQ69uB9v1i8R4pEsYbjQIPGcjKoq7wjbLT0Zujvem02E+NqhPVpRif1s79SExs/4mdsLm
3FrNygW33Kg6JVWYwGhOWI5zDdcttZGeEbgsvzPHH0pXN7eyhD4YeHknt1Jt4q1h97DDJUfQWQlM
d+UuWq4rbleP4Y3ZYVC9ZhNWroqnOI72vhk047nP+nxXN1jbGPFTiR2Lgr05Rcs1aNP8QS+PSDgC
BFZzvwU1guubKYmE6o4l3r/OlL8kcQfcDOGIvJefaN3+NJSuWzmSrpTwgI9SpZ/5tkjeQW1mlV0u
sbiLtbCulMknNmuPY2WJY+FhYw58s7rX7PDguJV2a0qR7+AqIBPZWhhngGPY0rhv1yox77w/9BTy
BM4tKGfXWZGqFD0JKsdzW2TWXsVDljKFkOmPmM7KbZ2Nhd/gdf2f6oUK8gXtdpzinYeLMF4BQ2Z8
NVW0bPRgSvelqUaPhWFQSjK41/95Y+qQ1Xk+AhUOvmuCrxRppZY6MaVmCvvR9rJ7XJWjlS3wWsC7
Wg0Ekhzg86UF/vnq2wA6biXeZZof5ikmzlFUR1spmuGQjs1tFKfZzmqmcZ+1KsprRvtcT0VLJTXw
/q6cEO98Fq5LFbgdvSPCwauMMVAw7tILRfP7UcPZRU75TWFaJECUkCT2wEph/giisdvZWRsfk9oZ
H4VR4kUZ1t/rsHDvvQLFGHK+irRmzMr0JtTT9Iyv4p+Pn3R5ahBaqHDMqJBTE72O9W0avrUiNduf
dGX6E9YIFWGlvctmO3bDOUWD/JJo9fQjR2NqZUkseetklyr1Q7bU3HC+RtYo7WTI3hts38OaiJrI
XVMaeOl6SFcp52n6XaX/ld3wO5d4+lTxTWbjfEVBAvNG4jzoLJ57M2BY1NSbzr2VNqICTYS5ePdH
wQjw42laBiKsXcQWgNAidkXd5HLTR1EONjCMzIfINf9mnSge0iREe9rsopWRljnRnD3AgJ/DHXiX
V3GIGspaSYveeCi00TyURmocUJTD3wTAxX5O3FfCgWXzirGQkAJ7Q5SJC+3VxWypDQ2RJjEeqh6x
DldNcYZKBJxenCN/65lnne0Sd+t+jvet2OVfQYR7qmV+xpxc+RG60jlUXSm2ubTXgoaFuhe1Hoji
1CJYIDNkaP4ub+MlTvd8NBrbD4MHQAFFhQDzGP2OzBcl1XYCgaMutm+7LLvLrQS5P2w0Y/1XY01P
dljf4mZqu2gLfVaU51Apho2nPlT6vXCf7A7EbZSQiBu7yqM3jtzSAAp3qE9NfuwUZ22xvxP58SZE
0Y7h4OQILOTyTUjup8zmHwps0dcIUcOdMlUVOolt8RQGbryr0ep4aREa3KIAVRzrQllh2CzPJDIJ
9KhoGLzmilcrC7Ut3Qulrft2L7S7IlGeUsPbt715r3UlaD/Rf/l407zmBpfH8WvuAvCZfgv6AlfR
bqg1dhUNIdmwlZ5Nq9p3NCoiCxn5ut7H7ScXtL+pAElXxWEaEamPgEba+U1a5l9DFbHx6dPgooBv
naPgLjcxfFMKf0TSP0YDs9FPibGFS77VsubTx0/+zkXCk8Ob4hjBMZEE+/JrlWruZFFs6D5p9fAQ
pXn8KewG6TtFrW25y7jgnS7cW6aiHuvatHClRfCzngCif/wkV9aIc7hBZwP8NKjNOfe9vtIGXWQu
1rYmum0TuAPzVrrKtkj1x1iggh5/0hABb+XOVaJTOTY3bCKQAhgRWnjC6PLRi7ABVx674uugnEFO
WtVXiWy/hTac+1uoDxb6dcWjEeef7RCjQy879Y7+VWQ3tqrwv4S+I+u9VB/aiupcRmMlxJe+aeLf
gW4dS316glP/nGQlBbyGPsikOF+z1ruflQNIXdY4/LOQ41W4Z5AHv2q6UGGBbHz5Xex8TlaLTvUr
tJlMhWN/CjZ2/E0Z+m1L6COcx1F+puBX02zM1I0h/A7D2eHvZHwbDG0bdj7VtKGPDgUGGiZM6jxT
b1rX+IEWnr1xsuQJPQd/yg5N8yVHVki1Th9/0HeSh1nkmWVFRUUnWL5aWujGoN5WtZNvRtZ0Fyk6
kgdki49pEaQHMenJUdZ5f9/mAb4OSoWOeh2n4wY+dbtTLDW5dbqkvYnCzl0jKyyTJwAMRJKctAjX
2a+ydm8O276LjbEAEewPjTjLGksiYfcI/bt4R06Gg1/gkDY/CETHA0Fc97vJJowsJqli+Jx/zoN0
eOmqeuUQee/gpOkLtxYUA42L1w3y9qkGPTBlAqWNWEg716b+nfA2upF06Z+6NBJH20YX1qh0MGpU
ms9OZKzJGS5vf0ofGjpCMJGZGvvq9u8UT1q5Ab4jNLAURCYAjACMrdspitYCjSXveS6zUNQjp3Eh
B1wzRqwA2b6uCUa/dsfujNrW3WSWydmCtnYfxijRlT00mSpTo+8hYNoGFFDKgu2i6ZZbON1lMuFW
LAzR3nudrv30lNA56VVoP6nj5NwbIlBX7pVlW51SAksa7BLHvI5o3uWmbLVYuGXpDX6rpmdoFYMv
Ghrfm0jVqQcKa5NwQm/swTGfanWMblVB4zzwxHBucFI/I0QoNrobjQ91lQ6+lkr3obdwWSmc5q6K
I6yeLO0YhjX6BVkZP7aN8iu0EWZZOWrfi7xM4IjIiRHkARi5fI20nUxAbK3xIKt0h0hCsAPG43eT
gfI+esMfHwPLvUbURZ48q1fDm7wObIDuuZFVlsbDoLTaFiVpbMDq6s/HgyzXLawf2sWcKWQ9XGiX
bxTLURZAURM/MKPML9360yg8636Ki3/O/eeBaJFS17K4NK/qdDDfg87U68R3QiU7eWX3X5V4Z9kL
zB60+C4j9kcuPv1nGSfg6hbNQMgrQGVZfZfv1+VB7Ek1zX3heOFXY7K+62P02SxiwCye257iKP9f
Ceb/E6Sz/G7zkPAADFgz5ANXF1AAK9tJpyb3ldC175D90e8aaw0ctYzUZgQg+SvZBnxRR798L7U3
uhSVD2IdoB972aDIzbEg946d6ptB14eNknTxyjZeZoI2VVYUcqCrkQxeAx4dNwsDMTmFn41Wf+QK
Vj7Vhdk+VNL96VXmHe1x7FQcY7zLA0ocK/thyQ3gW74dfn68N8e8cKQyybgu/EmtNl36FCT3Cqis
vvP2Rt/uKCp+DlJsmoG75+2v3O0opqEdVGXPpcRJ1vpSErvHzXEq7zpH2VBW/+EW1aOHrcO21T5F
3ppc43srgXwLNTea9hCo5p+/eWBPzbLCHUVJwRip5ibw9L3r5fHKvLy3FOi4kP9wBXK4Xu0sVYUi
bUVqgQxOHN4kImJy4uzr6GL2Ocq2enQmcy0OeGdMpItgj3Ocu7zc1afQy9GuJ9tK/bm9b4N+Na36
k6WkO2GMe1kG2woR5bb7hbjEgyyeU8/9lHfKlsv7jMj9o2lEx6xf2xPL0xlcwow2YmkC5Luu7A4T
XuhFrGW+zPtvje3kVERU+2YyU1Q1ymI1LV5OAgg8TmfCIXowHGyXn7fQq1Lwzq2fdGb2LU4SXClL
d/oqRh3IlS7gpiem7B/iWg9uGtP7lLGhv2SiJBpy0BmsAjBmG88OjU9pk4kbWTjTz9Szos8fn/Hv
pCozgJ6Dl/gI8aTZN+TtOsyFBRCsKtASJ3g51Y4e3DW9Yddb045fBq95DLL6UOWU+DaaYmdfyslC
wp98Y+UOWH4gEltuTiJaMGnUIi+fQ7pa2Cc16EW1QpzUUHrl0NZeecwLi26hlq8ptS3rzYxH0DEf
lfSorxtTIA5LmUPJ8kUXYuSTlsXealx5n1bmoXEH7S7v0RVoxSB3KzM+xzOXaS0YFBqiYPDmDop5
tSd1ZzIUt3NaPxYqPk5ZrR+70VLOQQ3DI2165SkKByhDRYNEGpTe74KfgpEQlj8FRb3rU29NLued
1Up+CBAKUBSL4DVvenMYxUY1qClNGz9tdPtEJBucLavMdnTp8u+Abb19lwzfP56H5QHIXQEmZi48
W2gqXN2+zRj2ZS6GjkI4Kamrxc520tA8+3iUZQwDUumVJILcKf3H+edv3kyWliKrpCp9xDJq8INp
fXS1Qn2aIk+s9Fvfe6GZPwQ7F4AA3/hyqKJJytF1g8IfBHFDAKaFmlA1rdyzry2Jy+UzU3+BV3C4
Mm/XClbwQUlnMjV4kDVdaHtMshsCqLssteytXotyX+TWr2LEfLFDR+6P10BpNxwy7KSKYW7QRdgr
SVpvbWv6ORAZHXodo0Mo9AZaAgly0IWd7kelM3//65dgXZGWQBgG+0nN8HJ6KrtxRgAUwUMXtdRp
Zm+T3M7qY19Rvv14qHeSPoKQOaBU+fYc+Vefok5R8wUOU/pQPX42ZHmfRNUF+z4Ow0Mq8JRMOLlP
hqrQvHenWYuxqVcW3jzE289kaHMfDcMGtBMoKly/bjO0TpVZTfNAvVM59K7AywtvlK+dm4hTH+fi
1Fl17XeRcZd3SbgmPrbg+RkoOc0nDPrG7C3zGoUlRuGIwu2dhxbJ59ve1csbUYaHIZil3lSc0iS7
OjLMidw8/i5aO7hROuh/DfnGp0Lp9G2clNFhjPSXIcj6Uy60dv/xZ7o+dRAzBQ1H222uZnApzxvq
zd70whDOyGiKx84r/4v63qLm4lY3qhXnvlEBmDVE1r58POai/zYPSiGVGJWAk9+uBg0zRM/zRMjH
1DDD5z704BdZeNrgjtHcugPca+RUo5Ni6M12qJXsDq3ydBvbU4EnqlWsJQTX197r4+gzVG6OTsi2
LuegBUoAJM8VGMV6v6TevKQG/oYuOzIr825lTc7vdrEm53d/M9jVFiRnFpTrHfFotsK9DeImACmA
Vu7HU7x8JYiLcyuX4JagfHGzal2oj0MnHvXGSz+7SUAOwlfeVsNgnzQyypXdfn3EU+bQAC4SxrDT
UOa5OuJ16jkiyHirPrR+TZYZ31hxU2yjUVm7Jt8dae7fkKJyc12f8LmpkL+1g3jEpcO1sOkc6dsO
nTFtSB7l9uNpXBz0r+9F1Auqd75S1Kv36mOYnBzxsAc0bEsNeTDcuXslkBDsh2HaTkH7qYhBHVEO
h4nj7K1wPKkpbolpfD9OI/wKiuIJCQyBzQZZFTybwjvUZM4ijFeC/utoan7WmXBuzoA87vOrZ0VG
zwmk7YnHqBh1CCCZ+2lq9GxfdOhQ5Krod/loBXuzGNbyzve+CY0uCylHsln6gJcbKIvdqsp6Rhap
ZW60Vhq3IgmCTaia2T+SjuaXpDM8vydIFK74y6GUyR6tSiDDFQkn3fZYI2wVr+9Xvvtyk867FEge
y4wo8bqtGUSx0sgulI8FvEaaBTFhGEzCw8er671NytVAesbSQsBk/vmbs9dG5BCKYi8eAy94SMKg
8ytqsudS6YcHgY7azf9nuJmni9IFDipXFzLAHdxFCvYoNA+ESO2/hJjl3lPcX3qiD/uPB1veK8wg
9XH6ZDgOEIldvhtyq3ohB5VjbuiszSCjP6VaItXVyv6YpO6j1OvfH4+4XIQGUgtM5GuFGdTr5Yjd
pBdRa/a0wU0bXHEyVAekP9tNZ5T9yum6qHQQoGGPgzEjoxkzzPpyrLizIFRlugVkwzjodXAYqILu
BreGjtw3Z6VvlJ0bub+s/FkP9dMg7hPzMR++ROljXQE5NM8aGGY9ohyaTAehDPq2crIv2swL1/rm
4CYGSlL5ymMv8kwem/oetcpZpg+Az7zs3yy4vhD24JFe+jGONBuZGthMWzmxayTxNS6t4ptEMXBj
N439oKldd+40VF6k4zUrK/+db0WSAy2X1MMiFLj6VlbVVLaMEefGClS7nVvzp0ERcFoBb6+89PxO
l/etMzsIAFPgcCINuar2IeNvlV6qDH4WhSg2oRp4GNQq+/bx4ltu5ctRrl4oD4vCroJwpIzpgk03
dAwcXO0YGzS1grA4fjzaa8fw+qVmvzOo6Q5iCa+x95sPqSkI77hVPfphph2UOvhcuHqwjWtIhRGe
AOey/67I8K7V7jL5aPdnWX4S8usofSu404ffoetb8lGPs02K43XZbQv7EZicnxQ/6/hXXZ3T/r+w
CbeTigDPQdf/c6dfU4uUPR4D3p6Sy6YNvvfIi4/e2XPRc2kQ/35pisdwuBPer97Dqhgrxdo4SUVu
Pe3ZsJ6U6bOq7slslf6p8dALk0er/Ovhhq19RTa/oxyJ+cbGif4q3ja3UjxHTvasM/QrC7/1SrzJ
5G/66XEEhaX+6Yg/WfY3hSHvBiZhxnmsz5r+rfAe3BYElL7LkBJWwG87yQ22J5uP53+R2xAsgxqb
VYypy1M+uNr/iCGIISKXAj3Y0qJsPe0rMvzW78YbwttSj0Lk4VPtBrqEeZcD69ugu+usGbq8hslX
q4C0YkYLErmj8D3vsjerII0HFzJX0PtNVWA+oJ5lcRqt5icWEhSKouQPTcBkNyXWb+wnt6r2U45U
+vC+BIhT4llnnDsx3SX1izv8N2l/PO2UuPA5lIfW/KmArMin4j7Ob4fmIHPnm5nrT1b60xnoHqOM
saVst3IqLAMYIMLkpjQ7uHIXVF9LjSKntxOsjAX8ayP6rFA53QpIOgczs7JbNPs3hldaK8Mu2rnG
a5sOPOjswgbI4Sok18oMiTNrGP3W5CNJpy6Pw4T4ZYK95dGUIPLQHu60F2EEGFFmyXPcGta9yJPi
Mc47875p22BrA4395wubsgy+fOiNgmleACPzOLaiRIaqXyNImyNefTC7zN1SM9uUMxDt40W9PCgx
eeEsoexneDMC9HI1qW4aqqPIGQ3J28NYtBkE2GENDLFojjLZ3NIc/bOEJoLHV1vHgZ6ra4UOrT1V
bgJO5OYGKPMmSZ67NGUNdhGtNAvvITzQZQg6c9J+ySD7beeFscmq+hmt0WMVJ9tugHNvTE61Erks
j/KZWcetTt2CxOk6GxSSHzcj8gZFYfVIfBnKZ8tTxDbAy+iZFovx9+N5X96F/IVMPVKmIJGBdV/O
O8IbpU1pXPV1BWZ240X1oQtzDOXttdj5nf0FS5+LyqKRONNbLkeaUnOKlBDYgoPc2S4UwBqh/bab
IJruwuhIUS343Vvtl4/fb1kF4YsTc4BNA2wNAGye8DfHlJHmYIuiZPJ72OFfU0CKt7S+cgT3tdHP
KGj7UVb2mN6Q45uK8jtvFLSrxFhsGyMESkGed+xgpN7YMOA3alJ12EX18Y+PH3MZsLrcp5wE1EJm
XP9VnCBw95Aj3sG+ZgQ5xK5ae8rK2n4ozElse2HJvdG1a93Pd749RRAQyOCuyWaukQIZUm5V0Gt8
ETLmadBcqt34QQAF6FZW2QIjyL6DaQ4CEuoN6dO1kOOojMC0XA/Mii4xse9U+zGppi9JEU8gLr3G
/DPWaHR5RfJEB2Bj40v5vfCs4Wiiq/i9GuLPRthVh64xjH+O0OCl2ORyPB7VimsKmZ6kVVQPReXT
2gjRRrKUTTEU6crx9t4ynDt9r3fL/J2vlmFSFgBnrLLyRT2BKkqi8dZFwG+jQR28bwzFPMih3Kt6
Iw4EIvZOOD1S4FnloxVh7AFlZYe8Vb9DO5u2yezAMsbDsPaQy0N4VsCiDQDHgh16jQV3Gh1pbqsq
/Aga2BfT6ouHyZUv6SC8F6uK4ntpOz81L20+KU5nPtSOaAF41t0T4tTfpKjoUZRqsnY1LAQvjVk5
j5ICTUw+EOXCyy3sNi3QcLvN/aZ9EeiQnfWgqs5mYvUvWQaSJws9uJnBaN1NeAQ9NpjC7NW0iF5a
tT/36Zrz5HuzxHKBmwe+D07Z1eO0DeY3bU1HNQmj4rOo8+jQZfG0//hEeG8UclfqPlAx4A7rly/d
guFuSmD2vuOm0V07CVR/7XHNcmNedpdBHMiwmZtFo3aWebk6d5IElINa5iVEfPIhyJTlvnStaWcr
ESD7Qf5jg2T+koxFLZrA0QDIevlSveUW01DouY+7WHOrtioBYO+s9BGXxxrnDE1e4pbZiuV6q+mN
GpJ52wUiHWEIsbx+ygct+e2hwPjxJ3pvYVJ2mltY7JdZ9uzydXRtipxE8WqfiwwRj1YLTrojj7as
x2OOJsR/RaWfRNOMP7phFFtgru221Y0YpWjjs3SyNX2yBV6W+Z3PWEjCzDM8hqvwpmjAYEgMXP06
6k+taW1cWSDThakvjup9GqvbPO2N54gds8s9da82vbeb1Lb9hu/izPw0vZxmfd5vvAjdGg/13Tv+
rLuJ06bbyx5BXO5Gq/vhprLdIC05fu4aT72pc5wK1aSppk1kCOBzSWr8+niy5/DgYqXSzSE8meHc
9Ez5uJdzXbTDhNrnqPpqDXzFjCaBFGDunVsNnZA0dcVNBxrzc64V4kaoyrRSk1t+a85F5NJolJsz
8e26KOcmUeVNMtH8ZEjjz4HrnQo5DacgMQ4gLUG7d3VwRO7rR1bIeGvlnb1zsHPQJ+zyxqnPVpqA
i0XO48yMJdrsWBEsXGxCzW5oLqWaT/M+OSd6GN2N0P9+lmmwlm8uTqJ5KPqNkO5YX8jfXM580EbN
aHm5RnUhnx4Vy6m3g06P/OPvuwgPGcXFpZWaDEwJmCSXo0AtSCLk7VV/JgdvE71JT0au9eiNjYPP
1qqeS8vq9iWC6yvX3oIjwJVHUZcMlroaNIHr0jVg8bJzvab2sU7GVi6N6xcFl5DdkPb6bdlo48mJ
rG+ZChBR5iHYSaz+/LGN3OfRwVKWZnKHdUgYPCeIjZ+KDl/dvCp/gFl/JEtXN1rsNefRG1JfiWru
ccoyf81k5psgkKifCmSzDsaAK2tfKIcChMQuySzlO20T/TBi2bqylBexJq9LFRayKr9ollwF4kku
vA53aTqPZYUsKvWrnTPh9ylHDaMAw2vRtXLitaLRfLRf7l9GnVs0QAlxBVq4aTqTG6edWfuo/B1B
dTj1V4sKoFJ0QKT3LbF1acZbPT+m1Wd0cTZ9f24gYyjZSyjBhqdPYV3v5mO2ME1qnU9Bj2CEXsz6
ZydF4mXl/Sx6/RA3cpfkD02k4IBwQL45aul+aOmpCAysLBHaEc3WNeN9qDP9EbqH93DOw9jaKk2+
i7r+IB15gIl3cpJ+Dw93hxpeCjwhqpD8zKLTYGb7Wia7OVBMEEVM+GMBRrXDqTFDAJ/AVcAXu3vD
qg6Zi/E0v4e9it2yezATsQuUG9Dbx8TRtnH4S+VpBvPY6vqxDsZjSo0EAamqiyQXI9T4j/fYMv2l
wEF/zCGvnOvG1y3pzK5VelWV6gfttCmUqdvEmAyi3ebdKcYY+iOzdRxAM+10O6ngvtQTApRxeR5t
569ilPlNYmXOLqBFscUYOtwrMA52deUa96Rva6LCC80L0OTIflHqYs1w9F8bbXixG2hKolNispr8
lBWivEOlVaNo2Cu35hRqD5GaiE0EpFvrXXOvVk2wrxNDu8Vj+jsQBz9zaJHPYjLldoplfwgML3s0
0mnt5l2ekWAMaPFT5qXrQB/y8vSyJ7Mx6hGsVEG1YDemQ3gYdad8+vj7vTfKTFqgWUPgSev6chSv
UK0OYmAL1c/FSixHCNdWUWj7eJR3rjqiGRBrSCPNJbHroLBqsyhQjbp9xAbJOdMJ+67jhbCpUv3P
oMLnM8wU38fuSF1uG1c1AjaOnLxNGsbilvnVdivPM0/e5dEBHIw2OUkaKF2kGy5fO08rqwqVuHis
vMzYGnnc+26GancmQusgyugnHsXdvgfgt81yQi8M7J2tiJvnj59jOfszjIP5QOQa+vn1tFgiHCS+
L9nj5Dk/PVPiqBaq+co1uBjEBAqP+wUyTvSYF02SzKtDzD6k4k+Ibt7BR6T6Vw/5ymm8CKbmUZA1
ZPFDUCIBuJxRKVimhjYqvmLm075JumLf2nl38gpwEK4byUMrevtGGV3nCD5QWYnQX7UQLr4onmUA
Q2d5csoz1D0vxzf0KTOk1VsPVi8QY8eedaMNuNWUeRTuSPFMGFrUCTeeoILvjqinifS/0euMjYiT
R6NGqqzW43GLIM432XUAiUKlw16xcvTHwZPOyaXtfBvXXb8ZMXzff7wQFhco2R+cLoS98JyZdYAv
nz4f0rRpGiv247TUdlSfMvhUkoJR3xwrTdzYolXX9uTi+kRwhrt61pLlk/HlLseszKFiGmnxpLgo
bRvsTB57iXSIM+Tmb0cY4mbIqU1r02Td44eBz2VgFzf1JNzjiLzj9uMZWESf1CbZBLNmKWpj1HYu
n8ZDYz8oxFTAtXBxW7GE8a1EUPivMirmyu5fbggaZ1DmYUJzlywy1GiwzCBWgCuUShYfKDsAV0JG
cWWURfTJrIHShYUyf1XaKpcv1MJvGKldSD9w2uwgI3xQY+TLDsich1/LtBff4jyIDhVtr5WRl21R
BMEwDsV1ywASRyx/OXQ89IHZ2k3ht31j7YZIbe9xYJD4D8pDbg7xIYTXuamSKL9x8DjoEGvcyszs
fn38SZdHwixuxIULgIYi/DVaLHB6k15NnfqWBU4ESZHm2FjOVpNj/1TIcUQGnQZPbvZILAe1vjIL
yy1FUoVEPuDJV5GPq5i013GJmNQ+9aHWRJsMwtTRbK1uxw78JLvY3WeaXPNUW9bkAD9w/rgqWQ01
luuKNHKoEyJfrv7AxWXuCVCLPZFeke6a2Ay/h4qaniJ1guCfI3m6oewTbfKhRY49tOP7rIj1bd5M
Bc1HQ/1hFS2bPi5i49ZIVO9f99vMrEYSA3Y1DVdg5ZdrRE5Z5xbDoD6Yiv6FLnlHxclEuyfoVq6f
xXcAn0ESBLyFMi2c7nk3vqmWKyl4iSJnoEnxnTT97mA7meVIT1RV/DVIg7Ve8vz3XVwE83h0HuYC
1Gvt8XK8qTKzila/+gD1tNlEziC2dpgkK2+1OK7mUZCMJteh/Ez19XKULE4CxOJ69UFRUnSw8Ya7
0TmxN5TZp5UK1zJ4YiwTKssrl42D5OpoLAahpelUqw+RrT8bM7AWc5d4a4KI+mO2Q3fsavU+KPRn
YdcbHZx9uYmr0DuGKd3SbHD/+3hbv6pUX8+wCc6BkILmAqHj5bsbrVuJwSvVBzcsxl1mR8EeKRB5
1nKj3SRq4B2lGsWnKVDl38LGGXMDJzn64emTgXJ7k3p7DLXqYxU6zQbr8ewQ0Ko42m5SnlCa/G+w
k+gEfFI5qrH1J4jjYldW+sgxpRi3Vh+nD2LKo5+lHYwvFdrtpyTXrdtWmLZfZo225TzHftXsyjsu
Mu+zlrWr7jrz2X05AzQxAecQb8Bgwz/+cgYcJ5ey1QvYhVpr7+we6njfaU+x1Lde3luwkvnPdV+h
22e44baslHIlYFj2yikr4NVE1AUyaC63Xj5CYDtSDzO4IHqmnA1LuWuNsN6XlTPcpmj1neso+dlP
nbzNVDQEMZgs4B1IA6+NOBV3ScKEGuGkHXGm7f7aTWLugrrCoDmBfi+L8FQR5BwlV/a+JPrZ99qg
3tVuWpxLYTRbVUF6fzuNMCqn0bDvs0CYGzdPlTvN0Er8FjPOegfNJpE9frz63jliEQahTj7r+SDa
fn2elINSyLaMYdiMhnIwUaIPbKNGaENoJcelaNq7VPGqXRVPp6Sfnpsy2SUG1rdqV1s3qaQHSxDY
BM/0P70dRQ2/dXtj5XRdHno8JBwQ0ipiDC6Cy6/jhuCoKrdWwIqb5bkeIyQTE5hL0gWjIio5bOrO
UFduvOXJR6WWphMlL4+L71p5T2JFVMx8DL8Mw+kZzbDqXo3kWotvXtsXa38mHxlgMmc9EATQru5V
9JtLXgIBBZX1r49mv8+HPt43vSwBlK56ECxPP4oKNI8Io6jvA2mY3/rN/eHanLRWMmq+jAv0vYva
pibSDvVL3pvKvgwqnAkM8TDWmn4jjcjaxjm68boy1DtdJsMzsLe10G7xdedHQsyL2IKDjYbK5SNl
tSJUZ0RJB/m5F36l2yQt0t9pDkwlNFXxZQzWhNgX3/Z1SBDtiPeQ57zq576ZBQyiB3vMA80fhRVu
G2RPd3LI+38tAaOCRM9yFnmlSURR/PLFVBXZ6piGqG9WWnhwp8R9aZFuP6VKbjx/vI8XwSGRGcPQ
iWICYYpd7RBZ9BLZYWT01CpuH0R823oVRoCepyRbxIUMdUuLfa+j9n6GJLwy+BIhg8nXq3gk1SDa
LdeYiCnGz0zYTer3yN8dkV4MTrHlVBQkNA3iJvZW6r4v1c+qGxX7rk40XArybp9SFN8UvRVsw9Ae
V470Zdg+PxSwY+ZlphRec9bduFO42KPUF4ZZ31DUVnd5nnvHOKysTUzT6KZT9U+RNWxjVaLaJOJT
oCdrZdUlFozHoDoyy9uQRpBIXC4CA0glBj994meldj+qIrxHa9PYE2UDZNLKfJfA6dh5rRrvhgxz
7yTOVoKr5f4iqiB1IHmgmrCwyUinMOZq6eCIt+azaSrhTSNRzVKiotmh5bVPjHJtS7/z1uC0AEjD
0VExyTHngO/NBkuQ62zqNE/8scgqZFgL70cVKbjRNTGly95VgXdQOZBUzFikdbmvB48iwcebYrnL
Lx/iKq5IqRHFVdUmvhIL5VDaitwnuQy//PMokPvp8dCghYR/DQ9LG09T4lRGvt5HYOxUTdn1GSSm
j0d5ZaNeXhSUYWgZQttGBJCa6+WMilE1y2bMIj/0+h2X+SaNvyaG2MFVOgzWi6c/SuvcGF/NPts6
0twAot14SbsbFayG2wcnGNFjFvgUqptG/NSn+MHIzpb5pw1NDOOf/4e689qNW8vW9as01j29mQOw
u4HNUFGplK0bQrZk5jSZ+fTno+3utrTWsdsXBzgb6IvWkmSqqmYY4x9/UOO7cCJVIoN62Y+e3UI1
afIdlfnGLsc7hFBndjTc1+KpIiMtEPUn3I5///NCAMgdCImAi+C9KhnRTx/1iRpdkqlytAtJJSui
/WXF8yewEpKCDYkQK8FVJPC+3sZjdqJCaeLLDOP6XW3Mlhei0NvNTrWJJSsKiOgQ3minjmfBpduV
uaq4EBzaX3yif7E6V9UX/Ga4szRz726HFlMPp8df5HIcUo3hBmGD8oqQ/nzd/Hnzoy1j3awnAHa1
70/BuneGKLHK6LJcxO0oL85N01rdrcRBRQpKYtHisICvf/uhlNPQQajrIW+9L+jjFhJVbGMttMht
vl8IijhCLCd/JZw2eSYNPpXor5JO//xCaYl5I2lVidNG3P52f7T6FDMV7kpcVeAHGmZq3Mv20vl2
OSk+yyg6Jk2Rb3/+Qr/GcLzdlTwVchJEE/g4uFS8fapTMEdrZlFeds7lUoWeEpNvaOQ4jhVuhcJg
GTc9Gu3ydoKDK4+3uUQ3pwfhuK/DXQ1WZWYXXb/HuMW17NOQPOmN45nzvMvmnaKRToP8C21WUW20
MXZT7UYpzrX4wnKAgSOjPZmLspllOOttjsdj6yZcq05SbMKu2LZYZQ5K53fYZVpt9lxAfA7mHM6s
LSAsxh1pQaMYdz9/S9ZO6cd3BEgChI60WWtl3kCQfPuOWAt7Wx6T8brkctg1MrloDWGQO6mSNWZz
eCh01mAFRa//6oj8WrW9eTRetxitULSveQ5ACW8fbTtFvHAp5dcYZapuhwHtTZ8bV0Ltoj35LYzQ
It7r0C7CQEvZ3mY/6ru0g0lemDN2WUOhksprJgf8f3SPQ2jeNByZFuGtN0tB7NYU3v/8zfrTvA9r
CTp/e7UdZBX9KepxmqIs1oUpnWi9d5io1IfKkpLLOs7bQKoNsZP61s8NufalkQJmnmQ7CHVJuUrt
xNlNHQnHPZC6OavEjQ+KdjPbg/C7KsquCjVVf7Hc/1TorYwdBPmEk3CCMvx4t8kqyWl6axDaKVQi
GgVVbzcICapHGOZPUtjjQoaJgSerYXUeLbbhNqbTe1ky9L7dWtmGSKXBIz08/c0rGNoek721jV0V
HCDFbz/4rFqkyqkm9RRWURykptT6fRSHv0CO3h/YX5+CRIZ4MzT4TGnfPmWq87gclzVKY07qDfF7
bLum6fY/XxJfXVh+XMUQ/CBeQe2G4UdJ//5eGAolV7pcMk6p4jQbU+izV+P0ih5afsYZ4DBmWhZk
dn5rrh4dc9sH5ZDWwTxh+uvYnQiqYsp2TukoB8xWHgQpPm4f38RxEmOVbN+lhjz5g1ZWB3B2k9OB
DghnlcZTIyUOSt1qzpywMHZxXJeeskjZBnDW8HS5sHDu7HB9I6faKxtdv7UzM/f0zGrwj7PzX9xc
f9rOvBG8C0wUOFypQ78uxh9qyKQeF6cjJvBErRMYG/zevdkb9kkAzH+cvOo89pH4XdZP3WtyE/7i
CluXzLtPYWXXQ9xZ4Ui6xLcfNkbLnRqLTj1B+Nyh4tSF5Zv6VqFd+Pnn/Sex2NeXCesCQyqE6DC9
3z6J6EW7YPerp/rM3prb7GLa1Htlg9LajQLFlTeFp23r+yGwTsbWOsh+uY382JU2P/873t+f7/8M
9e2fMZl9nwxyo55wCXYNrOBy40mrt0I1oW/+Yo2/30nUyvBa1tqLygQrkXcvWddWNCXGbW1SSuPc
sqP7tnScX3Tff/0QuNPAelzM731vKagaEeYF5OmENMUqSZOAALnkFy9lveDfrBN8SaBAMOtfreu4
ft6+bcYYY+W61OWl2UekN6O1xg66ilZlfuhjlvHEaKC4auDMeVK2/Grx/Pk1rlzCb2gOsPZ7xR7g
8IwOlac3cmainpyrtcP6VXDlu6dA9lpZBuTvruN1IDzt7WsscpCfAuOJSxDconcXaMe7nIb69PMV
+J4c+e05YOB4gICFseffPgePkZDdoBeXk5xO+7icRia1lVdVmcV1rnSEi3a18ERoCN/O8HSFDL/c
toYcbpWBTLquGCqXlVAFiiaG4xzPsbtkSL8b0ZvbqJ72fbzLhuTTSNaf1yniaNfZDbLwdFup9efZ
DLNfzNHfFUPfXhFzIWZYKwP6vX3CjGo87EqtuGyc6DTrwL2Cz8lACOri4pO4eoRHZa3I9u9t5q/P
1ZkQcYJTUTGefftOzhAhLTzMAWRaxbjLizw51D0tXacXkZs31kNb/yoO+i8WCYwUGMoAarzc94yF
TOciGZskv+wsPd6F82J7uYY06usa+a837mztP/6brz9X9czwNu7effmPy/q1vOnE62t3/lz/9/qr
//rRf7z9kt/8/i/7z93zmy+CEu3ofOpfxXz92hIq9PWZ0Wu1/uR/+s2/vX79V27n+vXvf3yu+rJb
/zX8xso/vn9r//L3P9aIaK6X//rxCd+/ffFc8Jv7Nn/9W/Xlb+fPf/V7r89t9/c/JP0Dbhh8musc
FGsWee3kxtfv3+LqWPsPSgZMKrCv/ONvZSW6+O9/GPqHr9558HLwGmEhsELbqv/+rRURwi0Yse8K
KCh//PMvvPp2wn1743lPvn/9t7Ivrqqk7Nq///HuHFyHnvR5nG8c6TBQ359EAos0dekiyS2sNNx1
4TMNTw7xQLbdDoLKyYrSrT05cVChm/q2KN6siR+f/T7Oan24AsNWW0EzXsp7GwZZlRwEDlpIPBQu
1T1kqGGHeEZ4ZWpS+iN50Fwxmt2hwFT1JPXwGJM+Uba5PLb4yGqYDZNZ0RaeofeO15pZfuxG/iNz
+EcC1Lhu47iRj7y7ql9Doew9KwuvmCNOn8dRqiY/lCtIbK0cBoCL3YPAsH+G2l10O+Ix1ZdEGcib
qVptiDfJMESujpq5Cux8Jno1E/MZfD3nhBdb8tQtelxBlslqZDfRON0zutmYUm48S3IJ4pJqXY/0
kHQcaB2NvjCLsqovc6cY57YxOt9NLH9rv50nn0XVVl+6t5vr7Sb937cr1/YFaORnG/PmuYze7OR/
/c63TWk5H2g113kyVD9u/1X48m1PWvYHWjumRnAXVLhU63e+b0lN+cBOZLsQ7s0tx9zzX1uSb62C
TiQCBHNxdtMu/saWBBXkmP93cSIxKwP3oY1YN+sPlfMYcoma5INuFRXD3qRX/CHqmm0nQjTnq71z
qs+U1GZSHpIFUVktTyWxO3Ln9VEitrya3quZ8p/lEgzgZk4bXyqqAjeV8ikpKsUddBkVuV0XzwJf
in0iYWysGEsXTOiQXUZ1Jq1+j0Kcellzu1avXHKV7swq+dzkltjkkVpf5Fk/5GtL8Zw443yuyUx+
5ilMNnWTqY1rCXP8NI+dfOiJaKTNkORD2TiVJ3qcj0ZsOQ61OeiB3RCTySetZq4N9wpD5yotffSb
Ch4stnlyMr114a6Z902CvKOojNrTMNnBb3mpEIKPcRAqoaDJKgrPLJdpn8C/AA2oH6TU6W6qGM+D
GMvE+8SZZoTU8fwKW6iHemRF3gw66tELrsZe6FQLhtaBU5WGZ+b1F0kmLFUaGBbj/82fY/aW4lYW
FAM9D+xZhqNrKKCORprcRvlsEyBm96ZHUlHvYeh7nQOjYQBVno94vPIiSAPb9Xjw7SRVTJ7TLdEL
jPbiCRWwdW2X8JNNLPHODZXYCakT01mZtOMmsyppY9tDC8U92ZWmiqCbAEWljef1wGu9upNr1yFz
fTPrenUoF7NW4Txk1gZNh71Vxuk2btbjexYuPunl1tHFuZlNgwftM/bycJB2Odr+gvd7q1mT5UaR
fLvYU2COabifrYh44t7Q3NnuGOnV+eA2q4NnaU/RrinUU2FCdSiSUZz1XZmdTEF0m9S2JS8xd55a
rdO8qu61QzTVoasvlb4bQpmWyBrrG1CbwUeRYB2bjAvQzTUwM2Vpco+Mr5GxXiLu+77tt9YytgH2
QMWOyyJ/+P265D87J2+rgv+9P0rfVDH/f5QtPy1Z/if/9Fwmzz8ejvz8t1NR5RRjzMR0hfoCxfg6
8vp2KirOB/yHlBXdRwcFXvPvU1FXP6ypff88Lr/Kh74XKprzgcbsX2ciJKHfORXXJuLfZyK2dpy9
q6EZOhmwWfUr8/WHs7HpmwReSxh5IXGUp6zEEtC1hlQK0OtzCv5wXfxFVQRu/f5xkELpcLGbZgwG
tWktm398nIHNbzRTS3Si0h8BNJJPMsnBjZu3fXVuS3rf4TxXJsKtKGE+cYZwHnM8DhdzOpvaDj8B
lGFJb6SXUzhHeRDFbe8wL6zTE5QlhACrLkz24M0Xx1bvisorynrcDz3utR5e0JniTgB6j1kYVWye
OTQmdzBVyDRRqKDotdS0uDdiUdTkvAJuZaaorpyxGPhbmjRxod5Zg6dDaeFM0e3kUYR1tI+SXipd
w+gd6iVMUheXNGwKO6xTVIecy1B9cjTJInBstuL7FtxWwWEid3J3KovJ5jclSfYWqdMKH3GTZHl2
Vg8Xkcirh3YKi2M11ul1VFoi3aXaDGyIwzhEv25sMFOQsaImVq1vmqthsFRgkm5WhtfUyhoz6JSl
e4oqx0AkGy/aZp6E8Wi3vTS7g8hVk6mYOmILtZTNvcwwKNmRAT0MdIrRfLKyrsRhfVbryrNrqfmo
6k74wMGfVz4KzdxyjfKrSaW8kK+kyeP4BEOhVYgaUewHzl2uu3nqik8Fhd8IPXRG0dI3bRt5LazB
wZsiRzmNUlRoO70zWgNlj9KfUmhmktuMfdF5GsZvkksXNcjbcYVlPKx2baYXZY3ARczOLc1mXLNe
0IHil16X2ONJlvlETqyuutiDYs9RtJLq5YCVUWBmc4zSRczNFbfp8CkVY6+7vbN08CaTfiIlU2+H
xgWjVu8od8TiAVTYm6FplnjbReOMKHEc57uuHks+81JPaxdh53A5hMj23XYoROOFcWX4huRYm5II
h2mrdbp4JSAd42SmMqOfqaOVn9kiHh2uNtt8iZj/Ku6cz/JtGWGK6cuxEEvAoLqVd4osWsJQ86F/
1EcjM11cv4ma0Ojp1CDPrPEJjuDUuIwstdYVlaB0iRorobLuZ9VAJjk6xb6YWz3fm3o+xx7LRPpk
I4+OfVWS2m5ddaFBnlAS88nGIQ7TBAy3mosSta4ATKXmRoMpg4eEmOJyo2gTd7aa6erkhczTRrdt
xumTTcmdeU0D6uLWhiqyADd5LOAaKWlVV65njMpxz4fJQvc0fnEgg2ENZ+fsZv6MWwOlWbMzk7i1
AmyQdDJqpbmOvVGeHcmzirxTNqoz9rdtJ2Dbc3SJKgA2zc4tYzW8yKTJviimUqJMwMjoZcGEYPGU
EB6da1MrzYGwku65xkMElwJkt1YQ22P+NELmrFy1x78MF4+EoSdiHe111IyCxNx6ZtiJ4r6ttguh
tsbBkZboNs7HegzUqRTlxkia7nMeLyYV41DI2nk3txmew9Ngj5iYxiQYa+2yCFc3c/NpMSEr+1oq
1MvOtOZ7K2nlW6qA8joihrj1ZJEPVwYZRUqwNLba+EamWYX//+qG/t+GL9DS/9+xhf8pXyoh3lzU
/Py3i1r5wLR9DVFcQXaUCytm8/2i/qADwa1KfupmqFkr2PC9fVkvaoi63O00Txhn/YAo8C24Lqsb
orKSeFGE/c5F/ZVg9+NNDTi2Ih2r58NKDX1Pn4KsJHGIwAoJw0r+lAyphVtcNbmzuVR4T8H4brku
9iF2qHeDlXfA9I10Fzb1GXynaOvkUuB0s8fRvU+LecBEY7RdfZiS+0lwoSSGbgcRC475hlN66TR8
LmTxtET54CPiOoWs0K1Fox1AKY+9Ra2yfW4uvSe3ZeUOkS6e0JI8NZP9EQQ49ctKO9K+3MlmrG3K
bo63YSOOCjwGxivlXW0q/cUypq9kBLtNhVd3Fem+nI/FQzMPQ9A2s3VQ1arbYms6B0qhWEEqtcAn
ytR91iX5mj+lOMca3hurUQTOOLVuqU+JK/BzvGTclmwKZU5RIy2c4E7C3TuaA3LGyvSzsTt2QpE2
c9SXwWKby6YbBVSHSnup9CVE0mOnbmYU296Oh9s0r6+1qH5B1/GgDyE+WW1ifJEmhXS2JL4NM6Hv
OIR3TqXSi2QOVMWiXg7LYJffZm6/hT/8dcUMOvRv2O8/K723r9UKuLX/C4rvddj1k03dc96/rb7X
X/i+q60PAA94C2DzibvwSmX+tqmdDwb4LPeMwVTeYQoPLPDPTe18WGkMCqAE4zaDDLF/YRK6+YFp
JOwx3IpXQzNZ+51NvToJvq2IAS4hwq3mdJA1gECM9fs/VMRplKCZWyYcx5whPLR94Tn5HEyj9RhG
sbXRrObgiHYra1utlnfJpHeBPj1ZSdp7g0qfTSEY3zrGjCAZHnx2N6ZVIDWs9mgiOP52JpmaWEhj
G2qV5xRa5HGDmZ6T1RjBqtMmSW7bWdN9Re/2gzIEgkvXRNXmKlRqUJxIaLRdNXvsWqM605xPEMgO
s4rILw4zF5FX5usUKwzYcYA5ZLC+emc/mQAZtBrnJb4vXTZd44Dgof+QiKvuHFRwkrVviiX1chmD
HeDFdQj+oIZq440TBE1LCiRxjr0wFC3JB0M4yDlx18oIdUtk20ZBwwJbTpSFq7chkKS0g1ga45vZ
B4kREk/9VJV4+40HhWlo56Chth/NLCAnxe21j335UteKW04Pg9Sr/pyp2s5yCn9Aoue2ZnsQvXzX
5MW2bMe7PtM/L/GypjRmd9VyULE0SRx8/uyswwwOa5y0rDxJm45OJu2sofTQbG2AVKPDqFI7En63
08drbQoPIyOce6vRvNa+tRxspUhxkgzb6wvF4yC/FGmseSUJ59uM+EFGFvGpSc2NiGW8na1toxZn
8vQUD6lzyiE031e13dwqErlHcljdd53qUlc8ofUJWll+VLoaucRasdeHLqug39ykcesVLVXhAmji
FnEX+Wak524oqlXmAAnz02JL51m7HDtMgn18hYJ2GYli0jG8nLU9FS4RaU1yL4BJmhHdiJvKIiCy
8ErM4f2op82npenHV7t+CLmQcIl75sbyifu76tP8Sqjoz5sTN6UrhWRA56HvaFPkY+RPn1bT3bhk
zZypJJm2Qr8F/m/vp768m/MMuKcoi11SzemmQbPsdqSAu32lbNeUMyKmfKsEgCnvoJegJzhPlvyk
ktNuhtLgFdyQnY3zYepchIrshmDYbZ/sitQ41U54Dw/2lM8IWzJcelQX10syLcztWBX7ENmNGZ3X
5j40U08rZFeOdew3Kz/C90moxZ3N4jaslzQqGM0dM6u4bAswaw1Jo3E01B5LhOGomhWZYe2tGjs3
Sf55iY7RnN6p9ZEfPTe1rA/UQffN4WkpPjnwmPSUcOXeR0jbO7UfK8z6siOKQ3fqK/5+ZT6OUvdJ
IX1PnprJ0+NTCOUlBHJLGfN6AskCXijuLLVQE5K7ZpavxJI+zJF9IS/6htA1LG09bQaGi6fGs61D
jkT5zEmYDjr1bWNGp9raI9jYW+GgwuFSdkVbmV402aR4p0B46oDUodYm2kXpy4R1+9Gw0ysYpuda
038Zk+SpEH0cLHP6WEWLtY1jOWgG7cJR087tpaQhuMuYPwNNRY9LXdunMa/KbR6WnU+rrgalptzG
Oq6qNF/tZbGAMIqm1F3kG2wtmhAvJZPCLR1xpbbGjdCq68wez7PVgjVPyy/ZMhv3uTWOsBXhdDZq
SHuBL6YjuXxgddJeZxFhbm18iOR2h/znvM9kXxAHK6z2ibsbjKIwa9dQPylYC+RhdxSzdBOSuAGh
9KNejBjulUC89hBtSuALT7JnIr7Re/i6pOPLFwVR8xxOPcJ39N3VoF7ihjeSWDam5vTYkyhPZZLX
/fBga10UDGYUv4zhOLmg5JLqLvS2827K5kAO7dbTMOev3WKRn8Y+s84UwcwWh+IqSNquC6xMdrZt
yTJtbKvHX5v8jba5zHD28VNUA5EbdhHR1M1jodq3sSLkbepIkKqaRf6M5oJs2SrXvZY2PoAwGjTN
A3YAj6mV0z2Gj6I4SILUmyZ5qXHtjcIcJX2T0q+e1HQ3sDnIGi1NvCcuMdbUO9iyzrbTPlfC6yK2
Rs0J2RxnSs8iGp5M4uz80A5BSTVIOfImYxnWFUtWe6b3c+OoDLRk9uCjuNmY++Hack/6eT4m7hSS
cWIp8VaeH1vOM9WSPsqUm1bDKLct9GxrLLR1BMha4KvjtRLa+ACJM9VezpDQQXA3b8DqogT7nyo/
1oV9YdXJUztNoxv309lqSgwuAjZyk6hnABLEDLgsElVe/MU+2QgtiwQ7QGjFYWL7fXum6zcN5ytW
MF4sR096ijQkG5CiZVuMCb3RcS4dE0Z9tW/FWRs9hl3zJLVs6uYwaAAo9NQ9Kr+BAtcpcj+2BFLe
6KIZui1I9bkx5R8Ta9qbuAbl4tGukbZyCh6J3CDNNSKgqJQt4doh4FVt5pvY6awLswaI1kXpxoNo
3KVT6M/H4Uwas5PKs/f6UndegZBnV2PLXlgXdPBbK3Y8BtAXuW67BDz40ey86DNuII3q27bAkN3A
5TbO820/JMcpJb1ZjcGvKTQ0lLdYCA17p2SsnuTp7Nd69rGSqttwLD+R7HVED55h6RT6BTq2ghWM
OfmmQvdw0+PKG2f2izpBBlAj/aUznYdOcWpeXnfQ2flu1KrIqAth4lKhSMdQYgZRGiwVB4dP2Vq4
Sj5OJhDcPC1aULSpq4/5oxLN035qIPc3qj25NnlbbsGLkYfbZkr3leN0KNOTDXSZILXEo6EVMIHD
k9JAI226ehM3oeMOCdBWveTJVueoirtlA+t9k1Xgeot2rM1pE07bXks9PM+91OzvO3PYW4XOm183
0EOSZXJllcpkqeCpKceqKi/7dA/VKoUCq8rbxuLdaWaCp7JDyagWQGdFbI5JuaU6qHq08lxipFvg
nJ3m1nYpHN+ckstK4FsvS6+DJtzasXxnTk5K0dzUWnGaiSVSzelaiqtg0sLio6Znbt6bN1nTfZTl
L0WhbfvqizJrh7E9KtFzZPQeo5X9KPfeJI07q8m3WSc4Ec5qGQ1qeR7X54P9FKoHebhX2NFhqeP1
Hoz1wZgfSqcMGhmebrpzFk5ZpfSQpfmSc6/NmWePz21hE8U6bdQMs3YdO9LI4+Pks8McRzZosQy8
MKbdqMRcF8VTuhZ4nVyqDyI3fDU0CHAiq5mO1WDuskMyEbkU20dlyT1rSFxZ6m/S0TaDRCB6DtMv
EPD8uM+OkT6eJZUNEUYMF2m8Z0Z4nPJVWFrIF2BmftLrn0XfeA6zusCG4K500kYGKJTDelfntMJq
nfiNUSps4ZOJiLq1p09l3eyYQpWuIAcMAvYBbc0+j3ABlpdpY5jVnU2MbGc310p7rgqWQaye+uSL
ha5lUTJOWxkRpXrQlvKK5KXEX1ZjAtFlnPP9fRMp1B8dGbuhAuAWBqUxburEudcHsU4XxQWB1XVB
1hK+EhkHp25IMms/xCZoKCbTNefGkyfSfPgsUruyN53MRKlFynneFxOEtlz7YobLHb5zpYv9kRdh
n3btpFq4M2mTvTxVr4iastdcOqMWn5BDd74z8ZmYU3XE7uM6L52nae6CRZEuVaFcdnO2H6sXo2pw
F6J1KGJGZxAK6AMmrzXSm365K/XIdQRvaNXutczxoSdrrlXZ53KOH7UQ952+7IiceTDi8R6S03me
KEfuCaab1DWVfATI8BM1PleraqdK2KopS3+Eq6l6tY51xiDICTStYlOq+iaOU5WDWK2DOo2PjSkH
NRkiLokI8J8U5p79bdouO0fKfFqd25m3XMKfpi04VCCpnQ2lavttl+cu0dl3djFR6/ZyHIzpsk31
GmvVyPDrtHtuge/csZc/U7qKj2bJ+Z9NinwRFabO4TGU26TVWm/oFb30pUhF0qtkivAkS51dSWqO
FtYUu0idt02taDsgKmPPBNNfVaQALNFVPkmlN7SivhOL4MSN8cSzLqV5yi6nBbGniaHX6nVcYE+P
s/Ui69TS21ABB0fZ65uls7H6nNK/4c2IS+lhsqvwSlJp9gZNdfOlmzCQ0vaL0Oqd1Ru3kyRd2OCl
LHibFYm+3t4IaVQ8QzYHVy2XXWXT+FVDH9hWLD3ENu1AWlrhk2Q6VykZvq5qULEranY5p9ayUces
3ecZmR6kf3Ac6BZQS3XInPDaEprsVlV9ESdV7ZVleUXsUeYN5UuSGkEuOhWeaa0FTZJJXlqUz4qZ
pldJGrUvTNjbnZ3DtIWbjekspVujaYs3kqy4tSupPWNqUHpmS4hzmyRek/TOmdlxkeHO49qTLB2M
Qb9VpTzGt8GuvJxOyyhLPErU54H59aYq+2aXMFzxx2Z03KU1sUiH772n/tnWiuDwq1NvlusST1gY
XkO7Qd+luPjidk22TyxB/qtzWVD+xQlj2Gx4sXCixrkCy1gRMexQX7WSuNDFvLT6hlqTzaL2lqcW
VI8dZr/k2CWmhx1fjGAukfyEZnfbdXxsIdHqXm0U7WYWmuopBgLgTm6faqE+jkK51mp1N7cWhurk
Ymvl5cTKPmbJl0a3Pwq5342O9aVMUj8rs1dB6ETShs/IB3dq8dl27qNRudeU9kbk+q0xFfEhJISe
qcqzIdqnqmg/WlJ/nWi8eklXL4tY5IFYzGcMhtZs82B2Ykrmqdu3OJ5pVeMmyQv28/MxhvOA1YtC
jD22cy4TH9Ode/io4JpLSyGR9gt8ISPaVBKi72bO/dSu8UGQmKwsJ7We4p2WP9VkP5CXAr8xMbrL
ymLOZeR57pt9ey4ZknFBNGvhEQW3cWgUlkq+brk+9Dw7qFN9KJL+UzyV2OeXeLbniTn5Te5w6IFa
TN0BF86HvIxvqjK/CI32olYzsuwopurlBfaIq3HxYq+mhG6TxX7TcV1PJkXbPAazLYNhplu68uu8
HjYYc2TgGfPzKA27fmmlM9i9XxLKHCVKj3kzXJXy8OJ0ZuNXekrTbzHtXMpHe7E2AKe1B+ZM0V4G
pbAfRVrwBsk2vgY1AWQqdAtL9fHPfErS7iqJw52xmK62XiSocILcTvMArhvNauTn6nLIdWcrWjw2
AS5LRTvKY48/dH9nqIXkxoW1DSeLZAHFz5TRT5LMxaYH5RAWmg4nVWbOOwHn1IpAiHpNfVhSpj4J
5EZdaWmzayhl3T7uTUop61lPql1ht4c+4SbsakzLgTSmEKtqp8/WJIT8LKJEnYdQuRIivjCS0cNV
+B4u4eBVUt1w46a27MaUrbuorfszq5pjStFpP+Sosd047boHKqL+zGnUzwDhbictvjJS+tlxC5o2
RMbFMI8To5d6UvYxyUcXo7UWJ5IWmyOmPPZ0ssYoj/zRMMdT2qL/Ac240Zo65f9o82NXq4exzgCl
HMVw0QeVXp+2nxrTCJzpJZ10H5vR2ziZLoZEe61KvePEHJuLSKslDH51Md9FoTlmAFIFQFPDzasH
/SxjIs56ijZW2lRkPrTydROWR/7szkvl9qac+QQXNklAsuLkTtp0OVRdMJQt/i0Qevjhy5xPHpYf
2HdzHsvJJivMaitjp+pDKTB9vVvf8yX37bHxooThYR7fk6gb2DqwTD8axpkBmHMxsDU8hRZZS+fH
Orf3gOf6ptRbhk71qB/MtroWfZacYZ43B1ZSMpxX1G3RTYdF41LOJmtiBJpmt42ohc9YAffIkfg+
qc7IJgEKchNYgWjXA1Lsu6u0nzfWilLgc0cnshs7zPmGYaMUcrSRwyhrgmRi2XdDZF5wyGcPtgqw
hy52Pa8/9vNKmBmpXzqz2AojiV2orPNFb7TTHXTB+VnK5ehLVgJ39hdNIe0IkPvMACGB7gwfss8M
5throiyH6SGvBRND8zDk99COAiIQvageoE31xk1vQXfsJmB909wO/4e9M9mOHLnS9BNBB4Bh3MIB
n905BhnkBicYJDEPhtGAp6/PpaOuzOzqyq597XQkZZJ0B8zu/Udx6JX1LSj9DopFiyo7e1BNvRX5
up2oMVmQHq6XdEQhJfRDpXWPMy9xMMn0sdcnip1i+3tIu91tRhHOHFFInuYnzcCB7Vgby+53Rlc+
e+K3GCD2s5KAM/Ho19MSVlJc3HH+NGfJLUqc4dQVJ6qcyr25xo+5JS/SNHY6WZy8Svy308CjX94+
l7TMHrtKv1Sur7Z6MlmBJkX2WsZvfa7O5vDoV4/SqfcJHXaQFcYdwJRjJ+Cc5Y4qIjtwXWm8r/3S
b/rcrqNJz8NWllerV5cs/mjFE9XJfVCsYHKd+Lm0EbICE1wOTE+t1cab8mumNFI8KlbhVAu1mjIt
2U/MIutPQI8jyum9Qf7XBu3M0W24/kqDZcCQT1OsscBl9huJRmNQF04ROEzoAPWBV3iPGcKKfHDe
F2VDozp+5HQmJZBD5YKsyFNuP/eJG9ocZgN37AiYUCfZqWygaxzQngwEqNfzPf0NG4QBFKnOwAim
dUhYexbf3JjztARUUL+q+JbkSZrwrFkVqzTadNRrpMq8kb3Rg0ovhM+1ZuRw8yxkvzOAB06fh5a7
ch6tsZ+EeqLmn2nyUGnvDVz9XPdgJMn37QVzpnaj15L0P/3nUHIW93MBXL9c5+RJud6xd+2Dk+qB
ZmebHI2c/1rw/KhYfxir5r1AmrCZaIg02/LgDxzJM9o8jot4ec6dOGxWm74vxmY1XKbJ2kk0bd3s
72r1G0r/vffTcI1/OgAT47SdF+8rZ8vRAECLsQqrNcV1qe8cdzwWFJqkVVSPUWE+perLrH4R3LAg
WovTz8GrTn43RcZobpzirc9+gGroVbZrQaF1aw3BFa59aW/7nrXBMK6Wr22LqQRWq/tTlXy3DTcL
Js4uVhCA+s4bff4ChHUp9Ve6VW5SDKAYAoK4zb2tlr66DgYssql1lomjmb6npjjUZUUT5H1pgCIX
zrjvKmuf0YEjbeferp888ascxU0zEU2N+ViVLPWdpRFiOg0BjOpdT0BEzN4W5LWIDKcMlejCegWl
ltqIp3T+qKzkk6TmJFB9e18ie+bXu7cr/bxy6knKjku8tVREpfURsfNra6SBI1/ldK1hQuL5xRDI
OJNvBZ8gCzTKr/V8Nw9081QvzaL4cG/lxWt1v2qjfpyt+qCpx2KCjlC9s3PUgMjDO1rZdNa7BlA4
CSfxM1uHA6aw59J8L+clyCf3ceqtXb7UgaPS0IhPif1mZR45pFMO7+L+GG9B2ctcnus+32WyPDXD
XeyPzbORYWPTtL3M3cCAUq56P3TjpyyPT8SVb2qlwcIu29xOopUI2cI0ufi9zVDfy5QOXC3mInyc
reealFbPNKuLk0XJ8D6axwXAdzhoJJG53bAp5nwz6Ud4HqM7s0tZxqlqLyviU/y7cXosvEOfrQct
QXQ5csVHBcNiFtX1C30YpVNtbf1d4xrPz21zVIm7z5khUvVsTfllzqJSX7hEUKdCmaEGySgZ86QM
Sx6Z22po4SnN1s9YqNDP1UOJgleqVw9DIYKbYCr7CxhzM9+g5/Vq2KyRs9jqdXJv4tItDbHLxT61
smsnL/Yty7Ep1Ca3GJVA1zJvIjzCPLjSJiAH9egrV0CAMibS5YkyHru8OPpLr+2bAbhoKzIDcf6X
ql9ED/EVZSZ3YOs+yor/q9Fc4gxIBDK5nJytthZpUGkvnZFHQwbZMVUZ2cMYq9bd0oo90rCNVyJe
6q6dyXOb7KQ/v4n8Ye3DhcQcIJYAjdK5rnceQlog4kFwsGQcU+bW8tfQUsaHsXpPKToeMkrub6pE
yAooEM8OCFg5aaYmw4TM8sC0oNzL3A9S331dlllEzTrucV8yJ84RxtMDRaYBbEHYG3mQ8iXq6bVV
MUL9SkdsY2bF85R6JkvC6LKvMwilh5ji4UDSqHOwlp4FrTy3BqBtOZ779Rajq7V3Qxr/mp3mXWgs
uMP4ilZBEqRZ1kf0GoyFRtFeFr97K9TPVV/7QO/731SmnrtqRUBWgPaMWBzaiMKmAXcRDepFPAQ3
kNxfll3napzCTtAud7HOn7y8a7VkE7YI7m2yH5ZF20y3t6xR26t+p0w6NBdY2xvk+1ywX8i1t6MK
Q101Qqu150Uy8NdR5b8sxovMr6SqBYzowUpQF9HrwSLKbWyeKzHdG/3vWWiHrOkOpvcLOeRjDgpr
UnKIhMujrcddF2YZue1AkovmkJaHZYzS+Kc5n2r7CZT72lWC+ZuaDdM2k8DWAaF6OTytZU6oySDe
fHsOS//Nm9ozAU6h38KyScxWrvQ4SqpDXq4XfRGfdfJhAR6HIzilb6ImS2M320q3voIXCLColmgY
azpPOr9kr2fo8Ox9ZffFXR13xZuzxs62WMx73q0hyuFJIvRyHoiEr72xZ/M6ubBA/fhWrPUmLdat
KMVDUiHd053sK+5l0JfmhXyG9ZipmkBVxNC96ADmmFI8rQ3znCdZ4ncOgENDbXH3qKZ9iOUChrfT
PrBjX+sVHlfTLdT0tKZ52TA9T6v1i85j1CG+ejRAh5TffY+DPCx5rAWYdwdoLxB/H3hy0w1wIko9
+H6u/xpszdn36+gdHVYUdx020v61QLUHvmUooCIglmRyqoPrL5d+FDIy3MQJ6zhRYIKpfNDs+HEd
2T5GO/3hmwm6bQ+UI41bnfepT/Z5ZYiHytjGvkgZr+/mVPJsafOM/Fv88ikNAEZNFlZOZZE/N4vA
GxaajZFhcmrpWfzKYujzCPnrKTeSYYcATztWcjTsyFkS8keB3kOr6vatq14TxbdBf4uKrO51nr29
ltq/MDluC1pSA+IiXhJ9ZQUzt305BwWtU84kDzDE28TjCezTA6UwZ/oTrm5KZUKuUZRqKnXMaYgh
WSM9q6LTw3LV9J3Pk3TvOsvJaJLJC0oSYA51YZdbvXWXlra6snxFb2flkQlKsut7y0yJS8vdkTVJ
mBrnSfKcFSPKe7cnYjQoUn4uke/5js6zqG/FcNSE7USwOOI0WvxNPawDGC1i23gTe5m9jeO22fV6
/UhWc/3YEHsV+Evs3rWJKXeC0NmocDLzh9vT2zZXImLVREjlzqjzW3abCRtIiLsDujzVhycJ6hKB
6Bv3c6mnyUYtzrAXawlXPaqKRm4Hk9ODnCQcOelyxrY12Y1vlrOgEsZTEbe/Rw/t47WOyY7dlEkj
3ubKld/TDeRNTGPetDNIU1nI7pt6uiLwk3X84h2cuEjESJ5G50ai6EBXqhwyGDnupeKfQ8mwTKxV
q8a/AjbGmgIIChVBZX5O7dIHZVqa953jvpBGsAYWSRs54g2C5mvxBuUOMY2b4G40Vy3CRMnpUc9G
qLfEaNgrRTpEMjDnlsP8jtD2i/Ipa8A1Mdtn2c8Cwwukd4Le4aut87kKFslkrxtoTmZt75O7UQf+
KkHanHQ8W7z6+5ma27OjATo1ZH4k5sDZqGy8LN3XMBntne2nbI7Qkdy3yt20XE1gPdpkMdfN+iHV
mMvQHI9XMu/sn1Pty2Zj9L3/rWdKNOh2tWlnlh0pW+w2UZY3S5iy0ezaVAP3jVPZY8iAz2IPLpfy
q7Pc4gnnbPs41aqHQMEFk83r+xDT60Y3cfnl57SFhD1gEVTs1BJDQvBg/tCPiRtoK6Mbkn88+cJn
u5u8gsGgIqlRzoS816OJFzk23wb2mkOLouxizqvcmZ1tXiv2ByaclomqWcgOQRJqGOhlJGlF6RzD
f5axdHivjeZMPgfw4Jx6u1aqLLK8uuN76yBU4qJ1qEe/INfVYBKV5X229lRFMNp6FzqoW+5QHfsf
ZacZu3zV3GhqO/sSu7a+1ZkPjiDUDFHcpXf9pKlXl+oXJMmmc98bS7910KUCVra2c+rQ3F69Qrjh
1A4oYQQrhfA1MB0laZ/g/J8+Shqtu12mEaiSx6W+6URX68eu96zzQqDCozEkFa1Zwm2i2IfOZQFb
wibTGg/VBQrsRAz9BUmIhQGgWZL7EQA4Gi1jui8cxd83eBqstOHOWx9X58U2YIMTUWTAUxmrXGEO
u0IkRDhorf7qxfHabWWVqb1Vld77VAzJtNGLapUht5j2aBbIflxX+9TjSgEzLPFn1d1E4zWkk03Y
YZQhp6LZb4r9q5+AmnSlP4ZD7np8LZl9MHr7XsWy4tasjSyKW8Lta9cx2BQb13i1yljcA/D4BEg6
bWlcnaIYtSCnu439oL01KmhjpGleTsOwYTZnsA3w75wgYfKaQs9stFAsuffgtsmyU/Gcn/QunyKC
9I1N4jrkhuN7fYxLlT207BfSdKtrziCJ6GOOv7O2W2Z6QhPv0jYZQePtsksRTBpk2G5HV0Dkxiso
cYsbP5va5OdcuNYxn+3XuanlnTXU6t40h5Xj2iSizTFMPus43gMiDdiLYuPn7Sjc2j47lNnWy49Z
n/gSeCYek8K0d0vX8s8q8nYcq9MPmKmWZ2d0QF1UZUSeQESTgU886J05PoBUtRrUOz6BwNMn3wnT
Oaf9N9csuw3LofqRwiTE3oyztKxmuuCX4ejNtE+2MtFCSpq9LyvLYWlsb9g2Lawv7xCkCjUdWWAw
5n/mc7pcAOQ+mhHGvPfanb9OMMlDARxTqrW+uo3P+pT3jPckmVqHtCv0vaNMHuFZ7BYf5Uzvewci
WkH8PfwcjS6Pkj37oa2t8QJpaW0NqXDvLf0SaUPJO5Z3dYibx3lUce1cTG8e75bJVvuqkcWL15AW
DXtrWiMyBTVeBSwJQv5Mj5l3puJeDSrbpjc0djDTx6XqxN3Cd4v1w9ZEBJ3k7stUvdDgUT5Q1jme
J8uNX5HN6yBuxU+6lfRNpfVGuCrV7Lum2vqTNW+NqWvDmKnxh2+PpKWRo9PON3C0WcrxhUCw1A0a
mTgqkDgnb8D00O47iTvCVoV5yXML5j9p9C3jDzxSCSvhWRCVKwTpHVZQZFkVKBBM8kkVs7j20iGp
oFjfAXrAZxq8AnFMDKNVKrQXOAGB0E0jUm1Hx8cAk87GsMRm1KoKwFPTCXvtyM8DuHOzyJ3LOmRg
GLg0GERqcl22yzgdKtC8EoEw68sav5tJYVCxMTmIhnx2kBATTPHLqPnqYhNhgaiwYxPpetNfSEVM
uJOgORkoJPqqE8OjnkgcJNqacBUaSh4qVHSfAgldn4n60ScyZfBwfFSFjzgTUvIOEYfgB3XurlxT
UpJnw9SuOqkpm44Y4XgYibzqEuUc9HmCBFIiYXVehpi+0oW9POtlidYpzh4pSgL28r2pifLWzPYD
80fAj/Vey7Lr9xJlHW7qbOJrSTzDncK+N1MnABZUd2YxDkBGqNiurl6Crc+1OuQmTfcbf8QLYbl9
/tqyI6D5wv8ZtkaivudKZmTJrs6mcSZWsiJFSx3Pvjqif4XRSfn3ZczH62ScPa+V9wW+qY9euXx0
jTPqd0upyc9laNbvoiybo7/qSxG5iQZTIKYbA6uSdxQYNvUNxrQ1AaCO5jSRZTH7dvqgLTUi7MQY
TvMITD6ng7Ff1dS/DcmahAmtihtDIMH28apdwLCaiJ4jpuhUvZXsD7yJjQZgOCDyeB5jtX6XRV5d
/Jiw8YbE9CowTS1j2XP1zaij/Fsb1UXLAmThmzbqWLoN17BbJTrWava6OzxJe0Xf9qblSjo4Xm0c
SbPwkSKp+iL7tg4z8uXvVIOcp8vcxxh+cqtckb+lHo6rjc3aehq1sQk15USdlq7vMlYtphUfeVbe
QLm6anjRex6qQGV6B0A3uCey4xAozg/CSX6CwCNG0JfuWspc7IbaHEkBieGns8L1f3TOSLS9U847
4pFkpDVj/yC028WgppJbyK04SYd1RcuGDRbibPGu5K7g9UkH7ZwKw/roEj7MVJgJ92ciodlrYDwP
aiiIk3V+WPO857tzdCxVrZPXG0XORVTYufHKYfIxwioeoIX9wAJaiHD9L7SbqPwSLznvSEwFEqXW
9jr/cvzFf/CSSxlDfaQn376Pq7Q6OknSfVa14HaKz7JYd+DZgesMjABdvG5d43abr9pJJuCUFiJ9
X53sCdUhMY66YSGprU5WnZHm1vk262S8Kl56T2CtHbTY3TOg2L/hJKw3bo54h1axxPHTuDa1elr8
MlY0I5UAGbDnUPQKk46uMdjT9em2BhVBVFY2gW7JbmN66a4yuj3Gvxcd+G/ceKuR3Hvi6FrdvouB
19uObqey6dZD6QLeZwmlT7p1Km6tyKOdBCTdnHEyv2gN/4tI+WkmSL69fP1T9P6/5oC/CRQx8en8
v80BwVeJ+7L6ozX39g/8yxzgEFhAdZDvkPeBvwaZ/7+8AeY/SJ/DmEvLMPGixFHi2f13hIjxD+I8
HHLqyP/3PDIk/9MbQP4Bpalwsvq/Uw7+B3kF/Ig/OnP/aT3AKuvbtwpovAZ/MQboVq5KWTmE89pc
5sjoWEbH17G0TvHUDVtz7Xd/+Fz+K3cuH8P//RNvcZG3fvRbYOWfrQhZQ0NTTlgV9yHWR6NAjAmu
rOXP0KxPps+M1o4tF4N49Uf7ty66R4p5PpZK4jnUxLYb7a+UGRnP6MaRRGiLhU0dWWtk9d71v/9d
+Xr+8ssat2q/f4a13xInEBj++ZcdF6hVwF6TO3UG5KtKUs8dWaAjQXsQ8J3WTJ1pvh+8wXzu2Dwf
iqzYdWk3swWtPxZyvDEW13CBIs42CKs47xTUEB7p/lqK9M3O0NuiiFo2OH/FO8zEA+YICKcVcfeI
dmv17pLMGyJZiG0/Kwv5liuiaUymHzVQTWi7FbtNnO2xlnE2QxR+KHO4KiY09p6bjFUzOA+MWmPf
ohGoB/Q3ObI2YyfkbvWhsjtTJWesv26oMzdvOrd5r1ZvDKe1BHvqU4MKBqf3QiITjAc5TNpDEifO
1jdrKlFqwOHxtjzL1bU25ahHvjZcXTRB27hicEKAvQgqELTiq0d9sB0TTYVU6sLojhqifu2mC8+e
eq9DVVrVr+lg+Qeqkn+uVvtkozBvuLM3vUJVUTB575BHFTtXrusZT5x/yOf4xVAJdXmKY5ZqWCvQ
fQ5AolnhXjoyA/VG9gjWtKM/yR/JUumP1OHOUbVOdWRoE06EuTQ/SN/Iqe8SO74/fy9Jxb1LdEnO
wkRYWsaQXqX555xp1X3px9kZQzIBHzWA2i5j+acJNC12kFs7xACiCAep2wfbByAKNDIeTt6CiTlj
YnuSJqrzhp6CjYR5GNg7gsyMUYGDX/EGWj+yooJdKfyDv5q/0J1j1W6MlTxxX2GHq6vIKMU9kEkX
jcNah3UPvJ2lXXO1NZgjOrxBf9vbRlTAW6bliPQEg/Sm9uLv3EmTT+C5X/0y0NU+lVW+Iax72LdO
1TysmBDCKjHUBn0V66NnNKFEOEXtu5WHlO8lWyyKv2t3JcnY017mtBR3AlbrjF+135kt1RYpGk93
bcqf0un1p2IB60x1F5wmseM+bEViXbqRQdf8p0TCzlNiPNwWOiturz5SSIx9XKts3rTdeMlNJ+fS
h54xDGmLgbWmQ8DRtZST54Z4HjI358Ox8Rzfqs1a2eTXOEZQW5S+/eHizUB4vtgbfVTdlqTa+8Yu
0bDbNcdN5fugZsRSS109oqbMeUGJkuuGBY9KvM9ShFit081hZwx9GBOrFKEk2Xddpcg+mWNSQtCY
2mNr78zaaq6a7q9vdNvNb+MaWw9k/XfR3KVwKMuUxjsTHSUhaQ993Y+nzrlFetjLfAFftW5V7x7K
GTfeDSM+rkBo40fJFOsYiBhbahj1IW1YJpZLNrs/LDB0S/TW2a9nd9c33hjZxY2MwPAwPExVTBWc
1m5F51k73UHJOs+ulIEwzD7qMysLi1HJz0kBaSed5bzFcf9S4ZffL2l9659vfWbYFjVYMmP3serx
12pW7dUoyJUlHOY1F2b+g5Wtf+jFGF+b3kguHEHZLbnViIrEoweSJJe7eriFxjQg9djOvPdFqyED
eVYfWtlCEWR1eW/mxbRxmxQfu2PTd5YVKPKy2tiYcfsLlK/fNXkzfIOlGUFGnskdWfs6jL07ItUc
mp+yTd/pFOSzHIfHYdGNXdrb1qmyJxfrh36Hi/5ZM61XZesvNoSzw6reJhdCAgmks8CeNmY+GWi2
dHW0yZs+YC0h95UD8stQNapfXuB9a8TISxjXAAnqtvIRXOSJcQBS5UmcxuzkwhpROIa2Yi/clve6
ryaLRUCKvS5qkIFcA9GQcUFParPI9q6VNmVOQsk2bGQ7vrl4RLNtSU48ysIUNfGmjgf9uVkaxSfb
1d9WO1b7dQAc0bHi5Gc3MXYUkyBwy8pPbKtmmEmvOVnt3OwVznigLzd2P2wjIcBYy+Jw8v3UDFQJ
dlQNojsCnhmbunSGkOhWIqxE3j7EXVmwnZXLPlGWdkhYm0WQjObvNcukimxvjJ97dzQguNLJCJul
na+xVOlxWPv6IclHAyqgOxieT88vq7IICDVYtprerOGYKnObOIJVs7JdO6x8QOAhtf37posZfvuq
PI75HCI4s5H0IsAQPmriifSBS4Fz6ls21nTfgan4W4N66JW3ZquPt6JOM4fFMC34FcR9IywPri7/
PMbp9wwg9tJ0vR9p3PG/hsltTuZosYFL4NSTmaZFe21HqhMYyMHnGgNbxFpN1R0tgNaHtqC3jcW8
7pU1PZmyjo/p4o6w3cKKWhCgqPXHr7RKymuvqiZy3Nm4ERpHfD1FlAOw3PfwJ9verl47VnOQB6L3
uA2adL9ktb4h6am9NRvll5LOCjjUyeGYWGbCHgjyf2g0E+ZAaSjLCs9DgdLK23eoqTe7ASe39XUz
lv7Wr+RdSp/dtZjRxU1FfPa4gbBEzvg0lA0uXk5ckmOeF2HZlfMTW1u71YYMvZg3rf019ovHobIw
d3VmfNYGX7wK5g6sCHV9Z3vS2i8jBNxU0JaXDzPqhkHTU+hg1ztLOkUPhWXE36OLsYV8wuak9Wgy
DavtoI/y74yctwNO0OYkySF5yXoeUo5sTc0p1rhFdkc9byf1yHqKNN9LdMA2IvX2y6AIsopFSqBQ
3YOHrWkeIoxVF0uCz5rON9i7hT6vWf1tWan7xe7rm7Snd6Fek0uXGmi5StMPewfhl0aDbGD9ExRt
CZlOiYW+zp0NaT9q7c81U/Ferqi9e2uOT6mKu3Myqfw10bJ12+N/pM9zSk/dpAickP6oth4dwUcE
Cy2mkyw+zYXTfxFUDeA6V0kTmVUzX+ZkcXaCkJdHC+HfMI9pWNfJE+GQ9WECoNuslm7ufHGTImIV
BHe39VCALe89jp9oTAYZunmTnxpDE3eYEpyNNwjrbDkoHmt/GXar7d5D60DzqAaNgFd82ZaMt7YG
nOimNYw5gpARFxwRnihPSSPhBTSWJhzFvGzmSdb7Kc+Mq6FKVD92diZ063GtO/d5hnHFeQTzbU3m
Z03O4JGYm8CxK/HSgiM8JBPNRCk/ttG7zy4ZUAKhSI6nuQgKvWB8T/MHFzYlytppfICSIuRDrJ53
5SbNX6aRy7MXScPpKOVpoEY11+fkXPu58xULqLJedeZLliX+qzfAZdv54m/wk6L2a/PauU/Ner6f
MX1kZAIgQ1kd18eRMY/gdFnenmwfYIH02Z9uFzM8mti7BEgUqHHZXY2FlqlEK3PO7uY+Nqpnq8fB
aBq1DseQ2zsx2pTvLNkTpMdFlj26A7MjQV0rzwLBJj0eToB7qDzkBrKmpnPwPOvT1m5dpEuIxCo3
8yPb5SabUurDunEFmhWfxej8quLheWnah5Vd7ILc5jdk+S+8EOlz46dotxMTiqV6bhmyERCnP0tL
DWST1TgSfKMIgeeyDfUyTJMVD99MxM22kNN8yLNYbhA/tpuytMc9QcoI7palCpvcLDauVO3dWq1P
XVN7W9I/c5KQFL6YBFovs+75Jm9IaHdpS719BKhHM1txg1pj2wZWE39qTkZHdI+L66amWDxkpcWS
IrfUk3wjucCQyiGiBrdH41v37bNjFem5wBa7s9HF0Mse2ImcDigmqktpo6RK2oberVHWgcBPxzDq
mfd6Vlqk5KXWlsgc9PbrsE9uJAxFOx7pdZX9OKv2Ey0eunSaTlibXNw7+RQoG4/V7AhEloN+pXF7
DmrIUsBB991ttX6vaHu7s6oM2qEctknuracaowYKUa1Lzws8TD0Tlyf6ju6lUsOU5hpIdzgjG8eC
JdGsc9uJ6j7NyiowBhQQeV4OR8DJEb1YQX7S0BOtVGfruVC01flD87qW9Ycu1zkUkgUnEACnAUas
6YNmmCIgy4v+jyGhWQ6lFw+qIne+bjtvRHrREIQPGBcu5XATCVoEtdV2Mu5H6e999CFLTYZE4Ooj
pFmVzy2PHivmGg/fSUFtuIGwAqi3cbLNOkDGmyRrhESSv8n+e04U4ubKQ+HbZuptnif/TqWm/xv4
aAXnaqAJmZACv8edbIDbbhXlULvMth574g03oJAPXeF/QO48lUOaHK3mhgqvrJHD4j5lKKb3JqQW
9QtOtpOs5Kpyfgy+14DU4dYt5XLVbyed62N6SXNcbTSBjVFVWfSbEZkC6syo35z9yjh4S1tuctOF
2jCbz35cq6ciudnna1vfWbSfAoc5ITfLii7JxhpUjXSCZvxmcvSP/E5vzvJSLgmwodHcsaybj5TL
3bj9eg0qtTzaDUoNL3f7t8Ys2JK9xIGtKvB9km2Fnum2air7pmuDoO9W9iV+v2mrEwaCyIIXtkXn
EprZUPHi8QdEXZIf26qotjxAkZPmxc5XjMC6Os9mmW979vCNGz/6RBRd5jrmyvIRXjim86Nxy72V
DHzpsbOes5XNddV9tN6ciysZ/k+iSbUXZm7IF+EsB3zq8W8XS8CG1sHxSFZtuLZF/9oV49EtEKK1
DVGDrt+IsGE/DzV7bo+5A9a/sUSr/+jh4naQp9plBd84QIpTWNE1NvXtVfq1iqX9vYou33Y5psH/
hRD/vzKJnf823u/ypbLfzR8hROP2D/wLQ9Q85x+uST6pg/5BkKJ3a7X4F4yokWNPXAhqNOYWsuzt
W+r6v3NPzX8AtVA+R1uS597gx/+DIxoW0STC4rQkyBfZjev+TzJGCDj5A6pHsLwwyUHWb1WSFilG
fy1Q6MRkZHWd4hOY/cwNZWNSd1dYhIr+1rrYBAUjXcLiqjdtbRuXXb6+/PdYnfFnXJHfgL9bWAR+
0wnlC0fwl/4x4iSbszIthnY6N73EfmtOneM/WYkwOFFRe7QUjNC5eh8jZ+iBN3LlWMeyEgMBqInR
QUegqmZ9Tv8mjfCv5X+66wGrUkQG8+P8F7+XCaqIM7o0zuY8lP3tRsmSTZd587Qp8gLkKs3XzmGL
EBR7FBVxzaEnCLLjip6y/F5yVMwby6Il6Wg3PXvW33xuwM9/+uYoQbSxfBkeQibD5GH58+dWCKCM
VtjtOXOydQx1KmOWE94S715TetV+q6KFaTIKYffbyQSBCZTl1t4H+YpjdyPOuke/ML3phMimWmkw
mPzsfq6nzP672sw/g7EE15iIQj0eWrKuaB35a8OR0SyGpSnTOK26KrnF6qGNDxJRNLkVUiHhSJ2q
/mqadHwoSFIlk2CWvb2XzFDZ39SS3B6m/4zJ4lcRdKfaHsHbtweP//DnD63GB6VKx5hPt9hrFHtG
1ZeXeV6FTaQheXNvmSO5Hf/mu/pL3vftp94qsQkaomuH3Ou/9GPUa6Ph/FyGUwOdMKGh7LBPMmDp
sO9QUfJ5tbscYra2MkW6fvUf7J3JbuTImqVfpVB7FmhGMw6L2vgsd5dCIYWkCG0IxcR5MpLG4en7
88wq9M1s4N6uZQO9uQnczAjJnaTxH875Dv//4uShffrnt8ztjvjrh+c63BjKFBJwZv6eisaroUzT
rq0uksYWEcPYNooZUxfV6fwvtgV/uzn5xLflBAhZDhdiYv9+c1a1Ity1nrqLO+fSOXcsC8c7VeX4
ZDvUJs2/iK+4jfP/8ZPdSOY8A2QhcGFvR+NfL2vHWDtMlJzPRe4s4w6B3u0rFKnvXaqgd6oXluZq
vWMJrdXpn3+p/8ePVkoBjFd8SOoj/vHXH+1ATPSipe/OviPQkYV+NWEsbqX/qclWvlcHpYLZd8no
mH9xV/39O2YJBfWaT47CXFBq/O2uchCI9car2zOrYuFSztP8Hf48jrCwcSf98w/KtO+WXfGPXzPv
MGh12NkA0wLd/ns8Y4/IN8Z+Z5lfOvSkidMvvwdvXezJS6DI7nmuG+BwEbpqQ0uIStsy1ythR7J2
7pZPHjMzBtwsCpaWtiPoFHJw/PeX2GTYX2gOkdjOSK3NYDEkVt5bF/nTqXMd/2mKKItnU4u9N7Im
0XGKEwimsaIUizuMI102Z4U6u846D2APSjzNvQE2Ew2x+U6ggz0kjiix+q36gdvhezW2dDluMdyL
uQ0xy4LAj2QsTuUaVnojEQxcTCFQza5R+MWZdfgpazD8MyhQmxkF18FN2+pqZkztmeOuKMTqEou9
I/Fji+yFsHfzlAaUvYutigPKlvzs101yrOPqZWpZOdlJQn1GubmzYmSMHEECT3rypdtx+B0Mq49d
VkGKjKYCkeeEg5FKnso0mhVaY2PJbtexB2xLtQ9DyDchoIQSEtqK0+DlaEyIwnqNxVTtpT8XGJvp
NiAujZKFiYY9quPmS0Kpv1/dGMmMDsX3cMIIg0zTLPulSZZ7pYvHHvj6Z2RTqIr8QXwO67R4so1r
fyNFm7dhriOE9gFK1mLRU/3ZQ0DA8ipnBQViw+3BLvkMTscw9N413t5mC2ytu8pm0eeZTfxWp/Fw
1IsfHZnqPePi9s70JvOew4kJbtNBsoGrscUGM3R73wGVe5EJ5Ik8r8YvcVik33IL+Hd3m2F+KobF
fxZh7H1yktS+VkrQY6Q22ndjgWDAVw6iipCpBHItYTZdFYoj8NZ075QVlE8UXYqAUbvkP4pZX6To
y97fhQhdcnzyDlOG6hlBGTfXw6xmPZ6bePlB/663s4/vFJFxf+fUyXyxkQq+2snJ5k1qqvyUOg6m
ZFYfw4nRy6tM3PKnt2hx14Y9O0evQxOLmvKhI9FsQ0DtwQ3Izh7d7h5zJcSctoVetagVFkTEFSJo
PDiUMgOWotvikI/gU1hN2q2ZlvVexU214xWA9UpKhlutTp8DI6651DeAWvPT78AbT6CJRbtUz0Kn
b/Ru+PXCfKCZ8PABkbn9TWTh0TI6gtIztldoiCiysvFT3NjpKJt13ntoaU5zMlssKiwBhBODyZpU
OB2sYDJDVuP6MA1BdJQyb/GOt81jjfbtGTdA9ZB1WcIYLFmueYI43nTzeHFa3xm3fWC1t10ng+uP
Do7nspUEQTCaqeCCBQveaZS6uM28NpOwP0Yk/hnDsHvBhKTAKjuV5de0iEvnW0YiBRK+KJx0ia84
yNP7NkKL/FPEufjdceXk61qzq66XWvtkkSLkfghz6ftvUWCy+NW0vM4rGmUikc4oXmTxOwRlA89J
Lr3/7FNn/DRhCaInzUezPloVJjMD4bBnKJj0Ak37H4VZ7fhjDS0iHKy6m1PFb9UvuQfKzy1wSzBZ
VRlBotZkh8WxDHKLHIMMw9ZxLg9ojGV6N/VlDPFlYU9xZz2HPTazruKe3Z0KQKa0Y3hNavhdLF3r
rDjrha+gZipwkyIhqlL2IeAkVmrfNWFJ2SwM58rrmBZzsaliGRCK50I63nplxaBNcY4i+QqIur7q
ttTFParrbn1UbscbVjrTGv9aF56P+6ot1Ic0FI5nBOWAPCJusWSbC0N57PskLx6CLov117ljLnHs
Q86Obe8whwETym5x57Gr58RtAfL22K7mBd18fPAE2YdPFayD4jymfrs+ojgN/S+VHzblXiCoJi6P
u9NixJvIVEYn2cawBzve9PWvei3TatdJpVkf9HBf7iAotky9KifMJp8enSuEq6LO0EkfssCv7/1h
ksBI2QA9eTRDeXbt3HpR0K/LrkMzJpgoFslFj4i5AwB3s+Xs4pR3t+HiTfDmuMJdfSALMILq4bJY
49m3pNHs65CMpp3tCgaT+AXWXtY7UbjBz6jKwxS4qVgCPG6zHfAPB3jNgyNjt/LQZGnCrlRZZuAM
5DzWgtjTw+aqSwFCMJox8L9GJLSaX1U9cVmc0G0tuzDwJrwtIYlRBdB+5mG3T5ohy6+yrovxfZim
G0S9a9wyvL2e4kb9UpU7sP3xVgAt3i6nK0p+U30YZp7Upusdh6Tqn5KYAxMQB2X7qUnbJHtpB9n7
D7ZfVr6pVHRe/I2Bdc2RhRIxi586KdxF3dQXJcoGoMkD7CMg0x1bBsqWG4WqrG3nbKtYdQ0D6X6R
FKVLPY/5F6eLMHUCMdizD0MZFUadPc59ge/ElHGPAytWD4On53cco/GLWCw5F3XKxjATEPZK4b9S
lr91fZLd8fEwqBPZh+fAmzCnlMXFV/FUHrrRXRgJVc3wyJLgA7ZWiuRLZcc4zMN7B4nYdlKocjey
7e98OAXPbhPXx1Wyrsd6wyRHBagVs9n9zNox30V9BOkssGDTMpTKYkw1llC2oSYIfYhpt7lZt9rm
UDg6gpeJyrvFzuGBz+FgCZsZCpB1h/JJhwkmfdZewBtpRW/Gh7w8pwwBcfTqrgFsnZQFigPl3snV
sv+uCnHyhCXXsZriA+vwV4HzPdj4UdJvoxrhqVspfbGzWc4q190Ff/OEYV6VF7wSYLoGvuu0bXwY
nnWrv0sCKI5eHjNemrFv9tVY3w112H1uVgEzy2uWO4KS+z2e0V9qrcxTl2gklwKnTrPG41bMTfrU
5Px1LJyDF12OIsSTFbZXA8cP/HvaBp/yyURUCR7C/NFd4TWaQUBrdEb7sk6tqfbZ0CDAhwnCZMzD
8uLuzTCJ31HshNd8Ud6rjGmG8RE15bbH+YKVx81ZoQC/A1Wvjen2aRrr10LIRR+CKKnCb8pESf5g
p4WNA7LxjK5T9zklYJ+y8NEh+8q2BsG+WSRylM1KeUAUDLqM54yX9TlJMvmdTUh8KbxJ3knAyXZr
o8QevRb42iYkV+SEo2BxdqaJ8nGTM4HHlTpMbw3T2sdBGwoqPn34NHSN4J3vB8WXusoJSFoSK98y
6YUvKCXmcwpb/ImAGu8uvTX2O7XM/Z2LjhyasekzTLd2JqOJUS9UkLb194udhniL6yb+OYxLBL+A
RTMBri3i39FZ+HMMeNiIG2dmjt+FyBTKkfkvf/FND4T5oYRtRKzNPAcw1UczJucqAqneeh7vLctS
J8WFaPCLsmkYr0tmzLsNs+JZlCzT4B2AafG8xOeFwtroEDRz5D2ELCCh/rgVG/jSNDk2WR77cwhI
/mWg4f/MgU5Ok3DhvRtMoSeitdvdPAOGQUBlcfAmeeflwNzYMajF9QmVqZb5PkES25/yKJ0mvt/F
YY0+F9ph1ZCXF7kkzl6k6/xR2SDYs08Qz3bso62FrYXPEJRMb2Z9NAQ+HPq4yr4UdfkhmkKd+ICa
FR8t1htfLanvy9oC72sygd5qjbDeynQ5JmlfXzr6pqNHqOGu8wIP9bYpU/sQUR8+dpk7vfhZABGQ
eJfpZfZqdqV5V1yLsaju27q6R+wy/Ji6Ib73yy78JG06HFxSdU9scEAKeRMWuCVLzmEU5syYoOoD
6M3NdXVzbrFeorXitHBuaiDzSRPv+hHSqMyAdNf1Bw+rrHau59ffymxpP7Sqp6Ma4enVFJh8HHZ8
e2f11Ei5MtFcZVF+UhntWGXQeO1ElvzqiAI4OxPPhakJAsv7Em+xFQgATN3fywGti9Dt93Eo2PfM
oQbwoa149umCd7aq0hM9ebuvF/1Lzw7e8766JMGYHNDjYO8ATfploAdgpXxjG5loehimRG3XEC00
M/Vhf6OZf9V93D+gYr6R+ob02KgC859qgzuN6+pIKgP7kyrDYBgO3dZR3VXAIqH6IasV/X6/HTAj
Aojwy3MzxTwjXS2+qSl3D61K3LuyVu52yJAB27A/xbHvUY3ZNvIOnqaiWvmFDmEGn3B1ix/Gg/+R
l060t9apKHRQH9V+DObBJyyidIoEd29ChtQsvOnHMqmXFpAALEs/OescGQBV1pNfesFveqzm2dJH
PoAudvv9giOr3k+hM6Ebp0AmCXhsP0lsisH9QtYtBDOZhJcUVgyLvcCEeoQAMZAW5DSL/5jVmpgE
2qvwGNo4Iw2kDliztexi36l9xC4cIpSFi189uZ4rvy6mQ6yTtT7rigQy+VUITCdz6e0GEDTAn2L9
5BYaHE7B1jRr5Ldxsu3TlAKkrroYPlHbTedljRLO7ACZuL8M25g64Tl2ie/Imwo1/Cwo6bQXvmHy
CFFLls6nLJev+SDkyUdcD/+wTPHFRuX96HKGhQglL12KmHKwbfWDo6zfJCneM3wfttgqojHu1prz
GjEcrLza9x1oRnZ+mE2wXHm2y41nVXSdu9Q/53HxndY4/1zQhmA4IbIVEA/3Om+o01xL/5C4SNgR
ofTA2yRYrqqZ8/0iy+w5j1r7cIuKb0/WXSTA0aB6R8fQfm27rntQLlxU0Vbdqcw654PBKYc4y8MD
d3RQnNAxrviy+xUrrheL32ZSA/5RJOCtUgkIUq32WL8yH/AXcniOHIApLbqxZq9umCN8NSD8igZh
pSkeZVGaJx8UMBhGLEEpDp6aJWhxH2XUZm499ae2tT8zVQBSsF0P76evM2/TBkX7vgY56kp9S16p
eW9z/81jh9Ev+dD8tdU2WwAO5K54FD3ctfj2rnU72V881YX3s5XqgVmf97m3Mq/hbAYSIG58qepE
YXFagb3S1aSEgSDuOw6ZMyE7ogB8TvMQlqUnso+oHHgAs9X9nTLQoLKPb7TPuU12DOriZ+Wy/cVc
gtFspia81koOB4MCAfqQqP1zG0MH6NdoOiZInKwLnjspHfeQtKh0Nj0ZNmpDiz78GpmV37pJxKuz
bY4ltP7NqnL/vS9c+bEyi+k3wcg5Rr3PFxb2wQHFCVShJfsF/+qtTcDI4eyKntQq2r2Y2P8uMeQc
MXViK4hmP04oSDA9G8BJbGSXjcEHeXVQoRHPYrV+c2U3fJ5tYBmJaM2vgHXDGfWLY5b5wyem68AE
uFJ7ICIrXVTQfqsIjXkMETxChXUqPbPCXVcMhr5kYz8U5Tsm4qn/tiw85VRHESyIuuCD4fFUP6Iq
mX/xsiShgQt7xaOZQ1SLXESp06KeR5V5dgOxviGdLpg4MeUIWIZ9KWCKxhbZhZFRnFxjP4x3fcHk
6Dt6jjY4eRx2IwIwX7+RXzm9lIVnplTQvEROHW1y4Q/ddeTGHoe32Rd26lgmoznxiJQcREjOmrfD
2kfuDKXhPN0zixUgGWS0cVtFzHZc3bumqH4xK6HkaG8G3sdiEN3cxDsZNgU+eN/jdzvbP3oYkzIZ
eKiLjl4ytcQrHZnADJAs1zni1RBQJl06mfFvZdu2+HCK8Ea2Jb8JAF6fxoioWcRh4tm04HChrpjG
jR7WEbHpru6ssl+SaFD35eBgwmsn4/rv+J9lcb+S5RPvY78Mg12QuUN9rMvQ4Qlcu5A/tXQlQ8Q0
64oI0hgX/GmRHtiEbe1WOdeEX4weIcMVrI7tH+0zB3c8/3DSqBgG2Mm6i18MKiTvIFgE9Ae2xmH1
K4v6YX0KVrdkqNeuIS1m4beLOa7YyNJLuCZrDrt0tcGj5wzSbCsvzRjoI9tM+YcS3UIL5eLLv2VI
wdZIWMlnY34KWIw8lNqjj19zHWfva1N5jDTjleZxXLweAW8je/hCKJzl/El6PY1/EbievOBInQvO
1jJ1KrlZetgeO8yVgI3DCGjX47Tiqj00geqZghTU0ncdFurqEjoJo283mgJ1GjlpGMyDxZrfdJLX
UNcF5LJmz1YiVscQicYAoIT3Dsby2RV3S4Zzc8tWaIiIK4JieHYZL4zQSRBMsomfm/y3k5mWJghZ
9HDXiroTh3V0fTxfzJiH5fcqQoMoPyD0w/8daA9p1nYee+4nIeC+Xbym4Yv3HMP/xpH17ZN2S0lf
Ovgrmz0/JsLgCvyxyy/wGPjZdUBp+5XDOJeP1EK5oUIW3WfZlOKjSD1fd5uKbs3Qw3tm3mcJrTFP
TstCBpaLzV1/2XewJ26DXaNRPmCJ9X93vSPsl6mIPC5daUOXfwTav90selFoKwfQLxRPVQCdY21j
nNIp9iLskgJPFuFOS9huAjJTzrJPA3Uw4KluJJ1h9T6PCSq5Qxe3sj5QJi85IRGyBrOf+BBmc/ya
PFZ9gzRos8ocTFGZJeJrnAfDgm8Co3xKHceWDFpmEJ54BU7RdaXUdfa3xZe6r9deYUslYVV+ThFl
pZspMyxI48qnGVxCgMjoeIdD5658aoYd0UWYcb4xF8nD2qRFwsXE4SbqfTxQERwyz58qlmN5He+m
XpAIh/+X2oqDb+7OtYVZsVGBBebP9+Hqcz+Fa3jW8Vind1Q81q77P7ei6o/LarzZiGdZjjDxOhv4
3V1stEsKRuHY9er0pW83TYV4C6NoRSg5xt+pfpj6Dtx3Po/OhZsLfMhoVHO38hORBuZAZT6iXjjO
boE6dWSQncM6NkYuFxZjY3DICe6qT6UccS6kRbPUOw5CjaTMcaGfdauvI8YKoq/vZ1VHO91XbXxY
KfapYevIj640RkjfQhc/9B48AYehHmTGcFdF5s1GFd49l3wSpmvCG6JtMa9N/0PlhSrJ67DddwSg
9pHstDA4LVKY/icpgxDQZ9FwucfE4D/xPC3fgrLiecN8QDMl1wSlFpf6gxlR4Z2GaG6Wgz+jA0Iu
08TebuFgwMnLE8YRHdLUn8r6dmsMebl8//PhRFfGPRq6JupO7rAGuCiN7JHk1lYAV059yWCwGpu1
P8u8Al4ME6H24bExSWQp1OK0AE2fX4RNEEplnjfUuxRW2nL2F2mSTx6JFpDcnBqpE6UoeAbMLk1O
XzlkIkTlXE8r80e/wQ2cc+MGh2CIinGbNE5+sUvUJXdAKNrfQe9O6W+vgRPA5FkS4cAXp5jsdI70
gjNLkar6qszIM5/Jji1eYaqCwWkCDJ9h1+rx4R6ltFyCFpRKgU2xSo6TNJIAidIO8DQqoIXlUQ/w
Kc907KyHIcpBF/mND525Jq8Bv7jXFrL0stMut+mB9S+TdUe3fn1o82h57ZZ6ucqlYCnOIsJwfhIW
yek1FzV1d26mLtkWUeBXZ73mbncYVOZg7B/aRsavWZDq7hgRJOIIBuVU2pzTVTx9KhUzsU8RCUUN
QqqIO0IO8KOOc2nZZ6V6JgZ0W/YFZNWqrRzE6UXWlOW5r0IHkp4b5qdVRpk+ibQc8jvajegFCz/G
b57gdtkloTvwvOaNSQHG9d1312a03UOfCQ0ifUy/mi6MCUMo8lJu/3xH/LkqhSdb5ntEoOJZZ36T
3PMl6eYz6YDwAwkSMcNru6SD//DniRl0shAv1hBkewCsnOkt+c6SHHv8xTY9Ov3IhYuCkMUvCkVx
O4Fd7J0Ymdb8TnIp71qbKgiJozf0P33U1MPO8sbj9PFL4x8X6rAXbAchxDmCHL61InDt3i7hWpNs
3UBlGYCMjT6VMhcZFs2Ccdc51cHAbSGWmJrYEWPTPk6K9QWTzwFeGunUc/TJYfIJ+6lJxvC91CEU
MAXk/gdjhm659uR5qV3Oa9F+oSLS9imh8l0fY2k9+yVIxo7Hd27snYK0Y68wdNz1yXgh/9JHWoRG
MuJOusHhTap+IL5doM5kLi/Ji7euS/eL90kJoZavrMrICnAh8zz0yAcQ1udI209a9beBMCE4Skc7
Wuh4niCBJJ3/I65MAglTJWlzDY2umvR2TIl15xD2sqa7ZpZO7O5ExEIBElWH68BudNgAooPfAxLA
t7zp301loU/Fk38T8bAciFgREMJpo41gbE49bFBD22eCy2z7mWZiyY7sY3V4DcpxUts8l1V1arE/
fSvMInJu0TE0txn2zJbjVFddKB6YP1Xdnk5vIBGXpSnDdpOz9vivGkm7o0fVtSS+OmGJIhtwgyoj
GHiKya95SFygzCJbOAEcX6QO1C2KyvYdQMugmAVMtrwnm7Gdn8O2zZJdlozcZ3VYc9HcPNIYefOg
bU8QihMDenMuxufVpaY5uSVdz8mugfPKoqk/TaQYtls15HV+ja22S7NNfLvMSHec5FcQsPv8oGd1
6q9JIN3vgUPMyg93IemnppNK/WDYTF06UwOws0zhAw2VTL5Htp/Sr3j1u/hDQ/G2X2LGm9FvFixz
h1o/JY/aLHm281Z0pMywU1YRF6DTXnHfJxTy+9jeHGEL86wWvAdf7AnrmDNc64oJykOMFgO9IzGa
xZtmz89BX5RWNxuRppC1D16opGJ9SNH1M00zH7NcEzch0MClY6VY5j0dVS8AJoXwDb0OyRP7yTWy
0DK7GALM6BX5+rmNWUtfmmzw++9VPcIt2apkwpizsoXCmNXKFnoFGjuyu7sCMe8KGEY+tEzK640T
lBYIazPRnsWb1WmG5SuOsi5jOlLr6b7qhlo9WcHL8VQZwdnc0aEX93k0+esZt12NHqh1hzDAYVcs
fXYHDLuJHvM4UMFDuA4x0vGJigXMatWK21M/eM5yoWcYR6w/zETeAu0gLWcMXI39vswbt5fbcdKG
WSH66LjbjQOjF8PktPGJra3QVMC18xw7iOjeaTzkudgQKXTH/cqPzf5V9O7fVIC39h0jcRgoTcxv
hKLlryIWTU1tfGvmo20q33se1BL1b3VOJNbHnGqWduhoKevXkiv0NSojXj9/iEv+vzv9X7nTEfX8
E3d6w5Dm498+6p//dvpl1l9Jg4/u4x+VpjdT+n8l2RH8jDSHak5Q9CE4Raj0p85UaBSoNwEaGgzl
K0/zZ/47yk7/h6QrRcsoVYA6zUOc2Tewkf7z3xUud9+TAcsK1E1SIJX7H9jV0aX+RTuEBDbwNHow
oqwZ4klSMf96ixHUBY7e8qK9manpiWeF54DZSngv3BX/AIZkmB7Yh+itdRIAIjfr6DNmTKDlDvOA
JCJ3I6Cxqh+nD/Yo4oU+x+bk/6wkyDeVMfl+pn4GjW/x0BG9NBBRrSUz9TuibyaW1hav8Q7UPcy0
2cfL+6DdmQ4j6hf3N2yzCTyDpePaj6iHYLQWTvnqYFDCx+LLBAWKzmEMUn5Dd5ADgv0MvuRr5Kjs
jWj34mqiMQLVVIb6eZpSMopjjf1qg1KCpDCinGA762Di/0ikOImMcRp02AheDFFE5n6IKpidFeP8
S2jBPpKlVvp7BuXmkqkyenariOCyhTEzWl7+Wq8O7cM0xpCUQUZ2wMcZl27YoVfgo8a1Ow4Mvfb8
9gVZgYm5lBUgFIA9hM9us2LiLHTXJSP6rSMsmr1y3j0R4zD87lMU6pdS8b3vusKBqxdVWcQrgpY2
JKSrj7wTjbEbX9FqZna7aDfei87FqRT7JsW43kbZ+4S22W5u4o9PHmsWMJjDpCGD2jK5d/Lef3dM
FU6bkVy2Hw2r8B+OahmVWmY8l0ETIY15NwtOSZyDEfHCCrepLeP0JYDrZzZTUM+AxtyieKjCanhg
CeKS3MUUmMCXNOYuS8NhssyphLyyh4D3Y8aYaKQ6k6/SOO5dkaOo2YiF8K4KEQcjlHAdGdAW9chE
tlLZCyRT/BQ8F+1LHlTJd9bK5OKNcRPcNAbV+laFhllqlVAe74NF/fGjXZcTndAEtE+uqx9Xm1WY
LtvAl1jxAbscGB3K+OL7IxlrNOVA+8LYFxeQMWD0WsMWb9PmOZO2m8H72a6KX60LWACTxpbflVjB
8ruWl+d36prpIfDX4jt7ZwRxvg8AqbKJuK744sn+YXbwPESGLRwTFka/ZZwzVjZdmXlsdbLqKy/E
pd47lXPL4PHrYxI36+MScBGxs03Be5/c8L7r3BNUqHjfC1YyffrsRLfqesyW8EeWW+cNNcbCIhdH
/ge/0vK5DmRsT3pBFUPeitXOdsS1eGlB0Yl7b7LhjNM5BhjeQLmnsEx88ao76C6bwvbDFzmllSUQ
bGVZoB3bELgooQhtO0b2FfxDsPgPxLnOHvrOSP1kW0hmSETo8mNRRPVbNpfyR0SB+gvIQidgJFV8
bUuBhXuavsKenb6WiHhQeDD7OVo2KwTQAJWfjoxDQ5fqKQ6fYou8BD6v6NHU6ZlRyyxYmsAkDdlU
57XLWlmG5fSZ6TumJrjz3jZgHGm8G+Wd2d2PtA8K3MxuZkh4EG4bED5CLDTzGlr6wVXqPPRtSXIW
oXU/EQOqb2IgDHuHUgUyMC7DQGNTJnQ2A2ngUZclabknRxMreg9seRe3k9duTXzTWdiZnSNvaMJ6
ygwnoMsRxlUBY4WiJCb10oHGFtB54L3am3mgueBpxcoTBe38a3Wm8vMKDK3caNcZSGlLa588Bcz3
2J5urs0cqvMP3hJOvdM4n5etdmV7cSKEi1seAcKypZ+XKOjwP771DSpOaFCZezMW0eMjZpvR++a4
WjS0VkpIxE45GfY5ZOfqoUpMTaQIkqvNMk3j5zjCz741utFPMujcX/1c3EBg6yrynR/S8ED4XSVQ
rug2JKelZLEWoAGct0Eb5w5JKg2rCGRQmLfZ+zTLNsKdzIme+M6pD2YzkWWMPoUYuUS+iigiqwWR
JuV/7SXhs1MWBlojOD59QEzjPnBjVdHWN0PefkbExIgg6LlIW5Ek4jfmX1kS5VeRYLSy+ynPZlkd
5wUOA/95yusq2iIaHMQ+kMEQXhDdJ+1uakXk7Ede2e8MRYlkF1N2S+ULgiE4OKMjH1y/WJ+ahokg
06L0thUN/Pn7WNflGxvGZjw1TRxcYiVK0j6yfvwxpNn0yXL1bjjpgGhH3GFwUWvgaw6PE/iwggzW
mNXH+z/UI49/an//rR6rxyarh/4///2vhePtra5CFaLxdiOcb4G8Kd//IZ+WZTItFevmbTTk/WOF
5vKOt3YAxp7MQtZFeoePub4sOd7+/3nF+H+XZPz/WkT57Uv8JzXhr/LDjP1fikD+wJ9FoIdtCBk6
m0cOYZwWIYX8n0Wg9P6DhGPKLzTjATNZjyv538win38lhb4ViZpBkf7fXiMt/kOiLA8DHi1B3eZH
/5MiUMJO+msVCDYIPRw/hYoTt0/49yrQzh6krFjqnYhlgcsYYuZBzB1UvHHlbd8j48MTfARbIHZm
dMI7XSaf2C6xyoTiVV54ewVHzAXvjJJ5T0dEEayNJhllcZBB8QqWLZRzyQfZjL37uU7GhaSZpnwO
HBIUS7KVbqGH565AbxjmDrEKLq9gossA4fajs9No6s9hbY4+U7iXmFUPnHLox7Hf7/iv4ORN5PMM
cT4TxEzABwSOdgQrzJanCgSCnkBXn2cczydbtd9a1YPcQbSB5ITHL+k/1eUK02JSOxOn7lVIWKMd
79+NO4XpnrkDDvW2PfpeyyG2kL1XWSq7NopIPOIKYZdJpgtJJj9JCw73TVB/Sco52lbldC/dun/k
fdxhsEwQdwvTnOuk9u5Iir2pGr3i5EdVc+EeSXbG7ZhvdaVzKuIeBBGMVVZWKXFpxeiVHEVpegiB
iBzRSpApZhgPbGFR+NiIu/wVeXVH8TitX0r61UvmtDEEZoh2+ICw93h/BHysV6Wz8fcwhgyRs/Wp
TuxZsTXcphVBzyYU17wjhWJu5BUN5XJm0sV2lr8/3SdTQKBNEf7qMHKUIFNZWTJBYzNKRvJLV6if
UZEZPGk9CU6ITM+sQ9pTvEYf2lk/kTFptwy65cECh4fBW4BawPYKuZvBxKSnlbUhyPJBmMeZZfq9
AzdJuVD9FBvLTemV2BNuSkSCgoItXJuIXIDxzoP0AVp8tBvbZNOuLQp9GwS3FLbZJTPiPUo7Z986
xF0TfE323K0wAMm3OqlDflxOvE0YmXfBnI0cza48pVNHCEOnyROisEVyHdqjO/gfOTkntyy6RTjX
pBQ7VXa7okA1MnMdddtfKQYwLvnXtNHnpK7efFhE3GxcC4RAZOTlRrzMfU1Iik6pVFMw5h2wlUSd
rFIReWOALIUR64mtXbd3NWzfes7IwGhGo3ks2D3weKr+dZiZSgIlIY2wzPDykNhiXixVcrnCfuHR
IgOSCDW+/Yuh+yKwTEC7B1uYYzGwQHjSHootLIrwRJ8bfoIc4P3InYGZDDSabZ8wDFHu2B6UO8G4
TdFBbRvJcEm4s3fudcdSKTJdsG8gp++rG3B7mKg+CtQDqs7FWfU8E/+LozNbbhTZougXEQEkkPAq
gUZL8lgu+4Wwq1zMJHMCX99L/Xo74lolQeYZ9l67F1N2yWPhPaEygP8apN5fXSzXoBoiApnQtwgV
1iV3KVLuKTTd3CQyktaK+LzqzVHgeCvQe78HFDKPVdO0hFS4y0mTgb6NJwCdWozzvmBZTBrKSITR
6g7zIw/3g+xtxnnUEWSiG4QYweQi5Ka/Z+IMhyEfSU0OqLXVEu/ZmREg1PqsnqexdE9jbJFGwthT
lFrvU1gIG7KJmCRPOexR+cWOSp6nqQUIkeEDsCEyXbpuHHimcIsCbgetNFodGHBvNZ4yu8ecMaEy
9CEsbFM9xxHKkjfkNR8rA7+NsP19UFTxMZlkVNQ+zGY/ePYUMkvGWGhvwSSGYEfkbvFNDtgcsFjW
G0Rs+HFwamGl01MmlntVTQwYOeW4SNkfP6oG8j0kRn4UopMyzyBEM/jXYH6v0AZDBSo+3c4TlxXZ
1sL5cTGldinD0vvfndwHAxaO2BoVTy6duLtxpnG8TaRVPZAqNBzSOcNL00IthqsQkpDdXlPG5G+W
nPytYaFdnuNBQldp4LdQzUZtJ5q9ED1NkO3Kvcl9QyQEMWvRVA0jBblDhFpaOpGTC9AD0yL7DE2M
uie9TCUwn/6rp322scwUqXWrggrdxXhM1/W14J5IOollxYyYpm8RYkTOKLnCFhxPHpCVZQsmmpg/
r9+MDCo9ZgUA5fnY2UMMeXJ07Gs5+49JkJ1cl5COaeStVE9UrS1gNYMwIYtgR5irtMWIjcUwflSZ
cRumd+2kL9BltthLnpyxG/6w6C9RQxuIifkHzkH5mEiGrhocDGmQ9BN0HSPNUd7AuvieUDEvUBkA
hw/IrUgRSJ9kKsxbQG/xQN3a3+OOmTgLexzCZSa8mrUfWRKeDl6bxP+rqrkKGXi8EeSs924bTHxY
TV1Z42DaL247nSeWdWhcNdMXM/3HE+YfAjcv7NBtm+xqkNUUATfI2Q6hMkVwPBvvsEHBGBddfLPw
iUG445P3MyQh+rYzAqKLnaLD21i9Tg7lUGQXu11KbC6+W+3TBRKN1K3/3Cg/+TK8wvrl+Rl3FSk1
w97pkAIyXZLZZRZWcUJR0F7Y11m/B2Ja5mER36lckm3S5953V2Ae7oEQ7UWgqRnEDAa9H2z3gGeD
07kwdXBsOmM5tHXZvuq6Dq6LNJtb3+ecFux22bV4NNAFYjCeufv/xrzoR3Ua4whU1469M94fP/Ue
i9z9TcYyGADPhUnjTyckNvaHGnsnVMl8x3mlvJwlwK2ua9aoNyF/kV33Z10B6nIyIdea07F6AN3G
kIWjf0f07QsupJRYg+E7rhOSRGqyj6uyWDb2tFrHxG9aNLhBFxmeV31PUxpceLA+FYObDT9RwpQj
cM1jm5WAfDvXf06rEZkIrsMtfg7vgCD4GvvpByaR4Tg360ftVgfyGzteiNHcdB2dnV4K81Xns3kc
0Aoi9KhrDGazeq8q5W5LLmd+dGzmhp4EFulsjWkUtP8w0yVFRsOV1sjO2AFSGuiP7xP3elgfEsZ6
e71C8R295pYHNSmWRWISlzpqb+PAYNjmTExyUmgPAwTody+4EzHvvP16k5CsmOFt+KhJ8Ng5jT+f
4oHODlElE48+JYArF8RsjIFbRqit7xrBdNf1VbEfXeSAlF0k1pR1th/x0P2qLBtR+sDtNWniirOp
QzKFbmUfdGVIrjklXsfShIaZ/d8YasfFOrAQXDkwtTJFKG33pVXVJ2zFl7IwN5lJBNkwPZY9s8rU
ix8TtuZHfkTGUtjGQ4vYuyg1l9d1Ldz3kb4Zc/myD0qV//EhuYWVO9anvk6nR9X7N29RuOMLl4iB
Khu+8zXW1xV9gt5qRpuR2/g1EabJ49BNxbs0HPdNEF9x8xpYd74lSBZlxwGEI1GvJd/iQ5DYQ5ih
kiDtWxbhOC1QKG0NlcZFglazDEOfGc9/i9gnetc3duKuchlSskHyuPrDrmgzIGXeuCyIZKGvXWCT
EUwEmqfRjnuExPKQuk3zLOf16BTsZAgB8UaRUg2gjPT8bVY76AP839k8v2u32SPZIKMRTTYJAHvT
mwRvJrmR/nKnjY/BfknVdKji9FdOBOOytkxG2vFJj+QMxaQbu1lwshYT/JpGVALXd7+u47OPXv6e
PNJrI2rrP+YoQ9Zn56JmHsKH6T7xC32OKiZbhxzXyVdvk1/98xd7BzUb2iFva639K1mngKF641JP
8174wwmPcpQqErFq9ZKTd8DonkDW1WL/ZT8nOql+Jl16bErlfGrH0X1oChCcoMHzM/oZde01QSgl
S2cIQf8nolA0JZIiSab9Bd1OtoGGdZOJ+WH03L9zhXjScRiMYFEl/RyowkElzjs2H5JzLE4xbIPc
pRm5upbak3GA28tdSA8mfXUuj6TckxSPsq9I+yQs8qW8MLAQh6nJrMcGNhML7Qbe/JqiHNFXg4AP
LL/Wh0UqyufgOlfEkNkm1zPeUpCaPEfIzEnFSjBwafNLL1BC1yInSd0cf0RK1BED3LtsIxlDqxsJ
O4+lvoHPXNiStfU2WF1xgy1zFf74NENp3qgmt75kVjY7Cqj0J89wtXDc5N+Ij65zPXF+sXLHJPJu
1nn9FljNTsO/9Op0bxFhARRow6UArquw9FYWzXyFBfjXq9F5CtENZANxkwoTlD7TW4AwrveTWijQ
l4ksd7NxdxrB02VRJStWBxbg2bVjccpq9ROP0MvWZbEvgUjeept5fewogHv9d47p/1SNpYisu3wv
swrk8nnyFRBbm24G3efrVkHG38aWT54xM8Yvhk49MGt8gJO/RoXINGIbaW+nokyJ6ZU7LStWC1x7
1WHp2Fq76uKh+3ohF+/J80Hjyxp7jpu+MDP8LcvhwvCK4L8k+wZn3sLzziJtBAcjVyeut3RjmGN2
YsXuXEhlbI4cR9k5FcyQfBSWoVmZHsre8iHuqdyCtl73zsRemEgB8R53sxlWjvK+6lYMH5DdQjFg
XhJGmE9kzlOwRqpdtmnj/qpYEm9pgw6OFoeShQB73ODALt7ely4vtQ6IphnvPESdvE0tzpDZX57Q
YX9j0iIorfKLPaGIX5OCVwZLGJvBXaPUb5tZSMKAbHPnupTR+H92gsSkjTOSLGxl1fzAOM0jjbd8
NDgnY8TEG9QAB8v4mioDHhcEMO14h8wGNVIZj9iVy69hnhjn2nl59B1UC5VRcp8kLjisFbZ/pl3x
iuoU8Jfb+TtPDOeuh+y9kS1MiQaJDouwP2PWHYVswS2YZn511nJGh4IMKa9H/4xK6CUoaGsArAYb
JZtPHzfEwZ9878Acu6TVQbvZ5hZna7Ai86ze4CARz+I0LIHA+vPvOYms/cU8kHmpMZGoDAqL1Q5N
3XkF9Bk51Pg1MGBU2vgu6Z7BAvkINSqK5cp589F/EG9k9ZRftnEccDoTSSLrB0NC2OswIW4GWQ1P
WIhAXjKBjSNnSvGXZ/ckzpJF97au7PQxa6DEt1amYPNTcgxuDcqFa/4nIIkIjQGDYM/MlofK9d7I
C2sOwi6r71hZ3SuJDDZOuKz+6SrhnSZnqXdydopwwbWMqBUmfYCLMIRhE3PmCFz0Xl38bkGzfzSi
Gr9YXzLczNyf3B7Z6fglGxzynneMX5mp+IxNUvRKmyk175DAatzLmVtHaagypr8ogDaiiACsrd9F
ipC3Nbx564LIjDeYh5tnfhryE1h3b5M4I/J1waC3HceW2Lx6ki+gh5mOw5F+IgdGPA9Y07oQU1V1
GJjJoyWca36Zpdu6Dk4gMbXNI924/6BqU0M7xuaAHYaowKUotwVige2Sz2Td4W/cjwr+poHBMqpX
cJyl9LKjD2XgdfKt7BKXdhxWhkSkYGchxhB0KXHe43ZI/JQ/WU2/24mfYZiD5ehgQD6iPHshy2Kf
jTwtyYTSEWRWw7ujOVrr2dHnsbZvNoKbjTtBq45g++V8hWipEPmu+ttBl7enhMF1YMGRRIeWP4/p
+luY1SXRY3tFq+xHQhU8mYmE1aUG6y+auRifcc7177l3zSaOkpoef+7Ll7mcvxvkZVtQmMlLiS/k
Tm8LmHgn8Ydl2AqnV8wMwaa3vvf0JLkgPI6qWi3MCHtGMCTeyOviAMqyi+QDy3VMuS2ne/xmdgmY
QEMvNsQ9Kii3P+Kx7A+JN0ycUA3fm5N9OCg+N1lsfsfuojY2X8+ZehPDHy77r6EpXwDEfhi6eyAs
wmJwNOEnnmzMKN5yMkiBDM1eCkrRCd5B2hJMt1RILSeZm+9+YbBAIjqRHVhnOPOx1WUSbDQ0yE2c
J1lo9VYSzguTi2Ey/YOnxvJdjFZ6qFkY8o2hSOx4uM8xk/0b8lhQm3kq3v3SvHXIU4isxxTBobay
4vZ7k5FkUmd31SBmGVzQDxqlLU/hulxdWWBdm+v0SakW+fRK0rGTAGRPYbPBswvwhig9/DClwd1k
zevJMVL7EMMrCXNDn71coFfDxXtbKuQulKEtLEIhihnv6xy/NrX6BzLUZ7tAnbDN76yKLkix1CEl
Js86AbhQgOLF3mQcO4vG9//pNNAm0W7RNhEe0ccNmfAWjSTJIjDakHnV98jvbPD1gwiCXdx5MZtL
TFekwrempN4uShgYgSCU466+KtFAP/RzbO9GI06Oq13qXUMf8uHl6G1AlBy6Ou3OrCcpoxz30TOt
a5HK8rVxe/qlJmN80mj/6LklhSf7NIKAWnG2nZjrc+7N04AS+oI9bLmBrcgCmlAbcvZQhbmdMPwk
6wGs7bBsCJHYuaSyodOevkxb/o0XJnNpRoULpbIy2w8w4Fj1Avi1EmU+5GCLuQTeNm+fT8QYl0UJ
RtdJP2fIBnb8alhZGK+nRKsQVYPTcxev1pMzq+Pc9usOdz9O3TYI9sIC1dejQw+ygbH0cCO/+WKu
zU2jd90sJpz9dqAkYtRCyIXNudWMkVeNv3ik6R1T96ligYQ52fxNY3YKNEU4zF+Om2mv2PD8Y4YR
9oHxUlcyoW5tk7/YIsIMkcIOAkmwWdeO5E6O8HfLDE5gDp5NFzEeAYz/sKMD4Ciq+heBjnLjmDUB
xyuAkFbM3yiu4l2si2eSEdlXlbF+R4VZXAebLSU2OwLZJnJZkN99NIxTIL48G8i6RHW6y3lNgy8S
RdK/1lY7ZiNItFasWqMHbjjtz9ITHW09Ri5vsDwktrI6ia5jk+0++NDXN2iyjG07Li/Lag3RkiwI
fpG701n8QzJNRIwZ77NGlg/lYmO70v5eM44+ZHndnuemNqKpSU+LXMbL0lf6AIKXM4VU6TOS3A/p
6fivzZRTx+ubxWz7NfHK7H6DCusMKPub1pzF/D0Zry8kdwn2iF3rYuSg/q1RysD4JEOE/4wwIG1C
YbhogfvRLDqGtzmZgaM2wF/KIbuZ2cqRgw5S9Beg2rhZp44sypI9NIO4YsTmtKB0rb6JrCnIisdp
DJRFjcLeLmw+Pf74Ku8DacCs5H1l6z4WqNaiWsduvF0xuvz1hsC5qjwxihPOeBbLcPL9D2sC/IqV
xVJ/yM4MfKALXfaNkHHGiZDo7WRYBEXMo01PX9TDrwUXBwvd+XNI8rvdN3g32TbfgaZ5evINAdxx
3VAnwSE1e2ZtLMsfTFqTl1qidHZmYe4JJTB5V4fgmiR99aLrIj2viFQGOM0ui+gU8ekU46UXhsP2
pi5yXMyk6D0GFm2ebybp2WyGfE92jXdETR26eNVIYsmcp5FYGVc6n00KKiX21xMwx7vxWe4X+Xdw
eJXQzzMLW37GLK/eR0bKN9kTE2YYFONirOWuIaJp4y2EdweLzdpnNWDgwl9jgwJnaGkSMJW9/iTd
6Amfe35cIQ9EyaKTZ+LyQpcN18Y1OIaMei3e4jinGGnYDMdsyWwqME5XncMQ7qNCQuBH7n8CqfRe
W4lFNEc+hYjElsiKy5wwWvYcZcWEOx9iP3SR+Fitx8wtfYLvEvyZQFR89aDGrtnK/cemH9HtsuZg
sWteOVsPq496JB6fqnF5ZMvNsSHuxUrhXZeh0zgVNW+xVqWmlrP3AuLVsU/yN/qbNx5Se9uRGKmE
+ZHiGZB+8jr667Grg6c61eIfQ6+WnwxqW3iHilzSuiijEegzInK3e/WXWR6Faf5NNJZ1LDGMu7XI
DwpTW1TG5HjNEuPs7EIe4DZujVHcEA5sHA8MvibGivk9ZCNSJ3miR99dP5m6kx0xQ3ePRQGhgGpk
09voGrwxZWVTWO5hJEJbeT35B87qoVxRz50xHOM+ZlcU0DRz3JMdPaFhbqC4kEYh8z0slIy0aHSt
j0OlR+xU1bjzpiT5YAqOtmbuCnIMpPc7MBTO48QEvA2tlku8Mn6bSNq5T7jOlw1aivq5wDb1m7Vb
Ha4UtLTINVTl7N/aIAQqjT/EmLvYbursA+kL0VHxuG9U/dfn6eZaB6xu4E3zjrCB2J4UtWoPwICA
ZKxtgHpavQYW03+no/RRmf+X66+E9UyAmrXioo3rSy7c5cz0nYhQs+9eHCLbLvdfcJCkaaNYdTZD
Wz6bpok4t8V4qUl49HUZk/5nlGprZCSo+fF6q/Km3jd934dyIvB7TaZj7+XZRlXFHzJO3ry5Pul0
vdulD4mAzgMFkule6cPjqLpfPtshYglISCTAo92JIGY32xqP0iE/kxfCqW72XE202tnBrfplkzhi
2SAa0p+9NuULlhjzl85zb4MRW4Y2DcJzXQEKmosCj7bPbsOBJf/AqjF9bhfADxYrqifTFgRLD0qG
agrucSLBrp4Ta1tmJtLwem3K155CMcT9jHSpCowjlur8ZSCBYMdzNw4bkS9AsWxn2VUSWAPnngD/
7BXnBLJgSGH7h9vSBqCtud87lpnIVBh/BAoAWJu9CN/wzqJCfeJ1xUOTTgCVmpR6tux/Jet9+mY3
ITCVH9sajla5ctdXWfPWpf5lMHsBppL6hQQRm7hEFXcbdL9fI141hD9+WBGBcAU9pf7U7kiQDyzj
LdlXxMRIesGhMdWRh7G++l7mnuPl/6QqjFZV8hzzwU8JBo6luO+wesKYQ5PdMe1l7ZyDEj3iBGWX
Ic37QOI9yyzJ/SWGi5oN59R6rT40WFyMeahfaQsJtNf2qzHcWVcuUCiMxxFYHmJugt7dQk+Hb7Kw
rUrJz3UgrG2EiJntVmNEi1SnXDExPZIx/0FHl6GBqYf4yVMQYhqjNoE5qI/CM/5C3Kr4pxHzokYC
tvO8DS523bX/x9A77IjbO5eePa636F/DOP4MGlC8gpCz7UtaAqV+A3NauPaZxNql6B8BScCgS09B
rKOhj6MJ7XpYMTLeqtZ+bVOMn0N+blsvIFQy1+sTRk3vyqWvotUmkiU3mzAtNOG4ED8yi/M07u4E
5ioh4HuMQ+ndDQgD+wg0itycogfwW9KbjU84E4tT1quHbGqvmDCySwZ7iq1oVdQbwjmMndYVi2Dp
vE0sSw6JNvJb3NZGSIovo1uj6JiK1gJr58xMOaA9mrPlA77SPuENPfINAat3rK30aya7pthmdhWQ
Vc/qD1d5fMAA4uwtKFd/l5zg9R6WyXMRrA01K0LCCHAJE1PcM5FbK7luNDREsFny02UgeLb6iYH1
4O168hZnHhkG2wKxFtWHrzrnxVdpzvZ6bg7OoLyNTuoajteITy6zBiokNKsERyOwX2prY7bMfnF9
J4emsh6R0HbnceG+wrVUhgFxPfyIvemHEqv/NzmXzgEY4Ye+H3VAwZKNJ0cWFh77xqq2yZVHiBhJ
y07OsexO1lobe4C4UV34Hz22Pj4VckzUtRHh0YB7Mk7ZYjHERRNUU63pIUm7vz1Jmz3RuMPc7vOh
fJYegq7pzIBtm9rLq2h5xTPWvZZHsGbz2+IHAilG9VleXB8DVGP9LhvmyX77YrhMUbKF59Po6c+Y
/mJEZfKe77TNdLW19wNKTxw01wHy0w4YmdragX7ndT1pk2h3fwSf1NhHeBMM1KbIXKawIjQp5z2q
2yJq8NiCHbu//iyDEe7VQ7FAsMXbV3GP9Q2n9ArfvK3sYwPwMDOsb5kT78KbkvssBxNwfjBpNoIc
8ZaQoHrlk6fwLlZNGmkwEVokjrQDjBeMU2pJyf65YrbPgjAu9xaF5nFVjnWzq3HgmalUBkV7LjYj
+RYREZHmlkHp40SzvC+Kcr6mQxzZuhkPuct2iLES36FpwgbCeq3m+pG8h2Fr4f0JG8dPb/bYqrAJ
SC5Ae7OE9jCaBy9mFgVvpr1Y2v6UMkMYoqziyLvhFA9ZUrWPRH9gVcny+Di0I5W/4jYz+/579lxj
z9F4AzphhwZLUe5t523wWZw0WVr+5rZAJABZYUsnE+zTrvhQPTtBkj/KCDD/imTQ/PFrZwEKBcY7
m/uR5hGChWONCSNr6b2v1cgLXLLXY5beLuae1JFNR7JXbogPQYuiVL0P7G5j01/UPgMIARxnbCV7
ddAUBcdi5CrrEMs2dDx475af/aVvibpW7SXa4UOS9Seyf9vIxyhKYNCICL6Pc5tRJbYdwVzsd7BY
R5ERejPpMFdojle/CRDw0TqCoFDZ/VzMf5Y22KVOsdWTl3LUZut2NcXlDrjxSXGseiTCqFDIVyIy
CxdeNl08z9m5JpN9ZT9Ly7Ceero6uhv/uSj934YDJ7mcmcqiT9zixYSVhNWZlid45Jcwbg2Nwoew
ehptUJ7+fiTaEUl8n9lXhJN8CgZYjTmGEsVX80/Q1rFCrGb/ME3QJ+EdOai9Sfd0Uyb/c5CRtjMs
b2zCz33CEt+2uNZyjN1RWvrJAykNL4GOq/OIOX/rej690ogQPI8zgyomZXxRgq9B5pPHWzP3Hr05
u8msfV6N7FdDuvjcJ3u/A8biyGc7qwTEjNTYmhMBookVvCR2y7oKn0FkAUplw5aSaeC06JxMfi9I
Kan5T1o+2BbLkN07nu8KE1EqIGQJP38DiE/g2ZSmSb5jET0GCOCZeuPGBs9vohBL5JPqyWAhnbtq
RgYyFrceMRdJpHN3VcSBekG+STG++WfZqhSFsx2k8GJ4I0OUtav3GqCPDVXap8duSsy3mejOHJga
huWQP87r7CpE0m5JDFSNDXjnDqt6Iv4iOVFJIj0LxH2GZXIuTZaV/KQyRq4X+5sF5IUaSvtIU1ri
1HKqSN4HmxYaA9gFFEQGkEK3l1C8TOsmFZkVqHAaQCdmqIL4nutxP2IF0SCOjYk3TbpLitoxIrhj
YY6Uv6ONS0MSkt6Rj9ESiHE9qq5KnpaSq9ln65DLOkLc9WP2ZJJrO9s4hr9EAsflhuQJAShtaiLf
y0nd6xuTbE+X3I/00eQYwoPylPPAbdO4OzWlupqzfZOFervPP3e9tNTRwU2zFXgpd6ZgOxD8b01W
WfC2zHMXytm4doXNoeAxYhjZ5LFA756RmbHOXKOZcTtUumTnJOvNL5Lt6t1Xw3dZuLLEs2UsRCKR
nwqeAEoVcgXTVS/KiFe2xDKIpIGlAwAHIy5a9o47nIEZ6YvGtekBJoGcGA0igec0TNXyXSHCDhsJ
CLV1iewRcAtoEtuHSVKv1u0KyLZHg6jlop6pJ72zHM2R26c2HqyKt7u0/3+lpmTXOK29U3UOvC2Y
X+qF7m0wmTT7sD9kjMue4CmEfZgzqM4SduDAeXil8MGUFrp+KTICvFdh75ZsPlGXtOemUca+K9Tw
wDdC/h5Ayo+ETMWtXBv/oc6o+NpG/248oQ+5YzZbI+5VaCYameDarXu2df4169ufiWUC6V+JjqY5
yx6Nqbc3LudzxP496oP4D2ZCaro0CWtkWwdjCvQOThiVq0NVxoAmfghM/cnitT+g6eT6xH4SGmIK
iAQyk4NePWbzwKEe4UmgZYGcHBYj+xaAiuYVMR1oQLuZX3uqlhN/6y0TGXEP6WLcisUns4EpUvy4
Gk4XuTnnQ2cTve7JqXil0p+3C6NjgrFE8NilWffU4r/mYqcUovtwvpPO1Gek+OslIEEZNgMhtlHg
x+7R8RpKo2As97mFBdHFAvEkStc+Y1bQlwaVJrAe9C0eu3M5hL7XdlsmX8tT1RfDX13hPb/DyvxX
d7IfKSNJoagHEgopGAeWpORDw0BaUqwEESA5owzLpTRDg6Uw6wp2oKHBpw+njgCORRCEpho7bT+b
2F+MbYko+J89tS6HGlKuTRosaPga10HJm6azde5Fr6iPmv7SDemU7YblrvogHCfxsUqL5LEAPfsE
yYKxDHY3ijFFJHO6Tdq06TeAE1DTCht/C/VWZfr3IxrtKgTARjRyx/vchXgH/jQuQUzummIyrpDo
E09H1UYiaH9wvQRCu/9o1wRbSvqVbFyDp9Gz+hDhq3l2OvZjER5MEsALR8P6K330INA7ujAo5nMs
7NdGBeUN0gYw16l40E7QPFmTPe7gB36p1rk5eDo3OX55bEd2eyJ4xDgQAM/7qmxqvYSxGV71gNNI
fhCcbV2sITsmhiJP0LceRT4vh0mpSNTyVvuM3uX0O6WmjYMxEkQOgz0EvA44LW+/VJC857hWzDTt
QyYBsH6C4zyWkWkz16M2jBoiFQYs10axG7kdCff2RHKCWE7K3+xmNDmLcV6BjIf5AMeGKsiP8NOJ
c5Jj141R8N53RtOn3S+7RpkxzCWQC1Y6U2nfbStEXpmnaU7c5zZlAQqOOba+epmP6BqaePq14ga5
h6rkXwOurDBdSMIOOxGXUSfMcTtQ3P6PG4wfrLIZflOAPREKhdsFHYh/MJJ+2hd0Lpu8Ujk325j/
eFVGlpvXPCvhzLTAyy21zR/lEqHdGEeShx7MXO14SK8tKOFed6j4nAdDdS9x7X777LqoKRz6xg5T
8C71Y2M34/J+82x2wxs03Nciz0ieasmeIY2IcNPKjRqix2AtIYq3wxGImv9VdpLFgBgE2axAhr86
PG8f80BllyYZ6eedPZGgZJRHoWs3su16flS1dRsBH+swYAL54GlGzxua++QjXe9Paam8X3j31k0x
17DMi0pRgwrqYe5EqYdblZr2W1WUFPYpeGXqp/Qs08BhuWCB1DUM+4Mx67PJLugkS14PGgTjbzW6
BspnqIFvVcNjAq2kOtkNjIcZa/A2xo/8OwWBgeTIKn9QUKiLUy35a4ZclrWEYRxru+X7aKyvybX/
QDqqiKCv85sd1x9jOToX2pXl3QRGfUBC3T0tiH/2PSqWb48e4Tg2bXszIUM9oq63z9iJ8oeeL/fG
qczuoitJPYX8sim6WsN3KWC6Qe+MKpQZwYwxyBmZ8omlGx9qe02vONqqKKk6eHxJHnWdFRzUEJjv
+Sy/c/BR50kzb/ZKVN0zX/g1dxf4K7PzVA1JoQ8QO8RnArYK4pNKX3hft2xJyTLKPPOIOvqhqPQ/
nOPHdUiG82JCM+IFgMUIHJSYdNeZf3SNAiwrsdc59rJTMYEb7rj8NeQ0RH3WqKdgbJD0FwOI79Uq
n+S0MFs0fWsXK1IEadOgmOeK/2ON6GBbmgrypCzIpurdz8EhvCFs+hxIpz/+lRxwsK4QINNK83ox
5GdI1a9Ws8/k3QVP+m1kifxbJQaLBO34Jy/tf3oC8IYDA6hqp4xRvtCB2ZHlJQSjEQrJUr35zCdW
jCDMeW183wybanlTGPMQO2ZYuVz3aBu+ujIPcs4gYjmO7+/+kq8fMkWQyfI4AK1q1y8EyXIVQNlZ
Dr32PtMxCB6q+5rDn+v6rSo9ZwPRqtqu8FNpu5GeSJlwfmfTj/IEplC7wmWrGAKvtWnvmOwhxRoX
lCMiHrKwFpD2dG+iugcdIg+Dchm/zKKvI9Ri1UFMk8tCHUOYlqv8oPdgYzx4R0uM56G10Vk1sTMe
PNONiUtpnb0cjOKY0cgy/bDi41LhJx3vkXHgd88uNpurrXBz+WlTbTFKQtrzibE1Geu4RVFsvDz1
H+N1sJCZSGPPG7GyglrjV5ukgj+1HwAATZFVUi6Uh3X1863Gm703Kbi+0ACihLSZ9Uqm6tR90OVa
9FKRSygtrADrfYq9ZC/sADWvZsrIuW0mn8xMKIy8znypWN5vEyMJtr3n9c9lH5wCIRQRZ/NFyfRP
tjZQWwsoEyxDg61VaBHlqCWaDfOQFkpa5x38DH5SgyxiC1j2j1vqX01GH4w1G5lcOx57/LmHwXBG
/NautYPY/OpZ/vJrTo0bCmwG0jJ4GzO73kA6+JgwCpJeANwXFOrebdvg6NX1tS6dlyAgvErLnvDy
ouox+IIYziYX/5wgJqGOzWhq1bPNNf2ke+B7leFgNU7N/CAMT5kbgIxeWOB+ebPr5gm1gbvNmSCi
mr1vYBemsSBSA7gVxZUVQqRBUL+2/z8ckB+eBaoNnHHLGqmUSg1GPavRnEnjZvB9Y7suvQ7Nztwa
Ju1rRmBZMAq5sSxzOKLhzA7U2hw73ur/wonlcJe1jPOU0R5anfnbwCvqe9QrPhLjP/bOrLduZM2y
f+Win4sJBoNkkIWuejiT5sHyIEsvhCXLnIdgcP71vejMm1eSnXJlAQV0A/2QiUxLMnXIiGDE9+29
tuUdE/DinScdYzKIsReguO16zpLkdzyin1HHRFfcxaXhyFTnF7aV2pd9D7In0W7EfXFmjOEgkkJ8
jdvaY0eDLIRjedez3iDBnaTOdzGGSEYpZ1yQHeDoRXM9OlpemQClvYzn1XmJwf4TsvHxuB2a6Zyt
V0tHzXpchmStDQm5ZVBfNYCvuH1ZSV1p3WvFJQCIRY7nvsnm/wb44U2D3uP0748krCI8Tbr//EvD
3wqa+PPbzH/+7z/AE7sv3ZcX/0MtK+3md/1TO988mb7o/sk0WL/zv/rFfzz9V1LDsESuDIa/dvK9
x1L5j4svX9ruqXpu5/vjB3939Fm+/M0WCISU8KTENicAK/yRH8aXhFQ+s8RRIlSOj3HvD08fyWK2
LwPPJosUR9dzsMP6JXt14LmCvxi34N+x9IlXITQgHTwVhqGrXPIbqUu8Su/qSG3K5ghYKwGq7FQE
JLXQ05+Qebh186mjV8ycqD701YxnKotdYhrTYtsAQiGunGZB2sNywaeye3Ynf+JLla9iedbfKxD+
muHFoYb/evV7jYWe7MobJEYtAOedGSqmoH3WAylLKJbv7SK6tzrW6KRYrkkDvM4rPLjsrz7Niz2f
qOJIFR7s7ib4KERLEEtD2Q92AZz2giRnyGNE+nmbqgyuUcbR5AJLS6I3eLu2ldlhF9OX3YbBApMv
Z5uPxfyI/TG2G5pcFqSDvevaZ82SFL9/8D/G8x+fnAH+arw//9+/niUvvutqeGq7vn1iCDbmH4e+
+vqlozn3fer8OZV+nzx//u//HTPLUQQT/fW82vbtl8cvLwL5vv/EPydU8JsPCyXwlO+j82EG/GtC
hb8J7K60w0jCA/MUgEP554RyfsNTy2BSfM3zKFn+SUoR4jf+OhrR+Ll91AikT/1zVXnxvHB8/GTk
uq9ClvirHcAFwubfzFHYrC8t1XNqI8BaOESQ3WJ9XfSQXObt2DVnQ9Pa1LAdVOO+Ag7XwKCrFvtu
CRywdmYCcCwXzRaMTuOO8oII96kZ5Lt0VTWyHWzHjTviF9i6DY3dmPPqwa3w2wN0rxUcN6JDj8m+
ld+om6YglofI29dBDVCj5BCYidC/QI12hhEK5woRy3eBq1GXe+Fo1N42lLmDRAItFyWGD1S+QMWQ
aiORimdCqGdoBoepi/rTZ8/2J/drncjPMqm4XavRmWWRNRDJKjf/hQO9J2E6gstKZb4H7R0QITUO
/idqqauKZWwuvl/t/0+vP95pJ1//43/Jt5lEfRF/adMXFKL1J36fXQ6Ty8Zdzp7yu198Ddj7w4DO
BOIl5vKycoXr4VH/c2657m8O806of72S/qQQYUCXxMeR8hMEgc9r7u/MLZhWL0aLcqAfraNFkk9n
OzZ/38vR4o5pBDKHPdIYx9nVIFeDmkXxCZBFbR9x7kfg20DLoFeuXP+J/gS2zVz2UFxSm/qyH2hf
oPny8ksCQkggmREBAzlfShGReNstn4k6xNLotTXOQsFs5VTGHyvwnJ5TU8yYWsxkRUS/QFLC4lAZ
u90u+q4BSBIRvOstT1kbMTk+CSptjYSrcgp8TjKMEdQKHg7FhulTlszReRctXBbBVk58btMo+0RB
YZs3eYQ8gIztPo8bROm5xtY0VrdDWRIr5UH1La8Sr/tsLdFmGkk48dBa0a0NS4MxJj+syikPM7MT
T/vIKfdJMx1HFc47I475PhxpmRz2xbR6xgIqjwjGZXc9hbZ88JxPbQiscGMnzkVGRw7v1baBwAhi
4NjYzRfdqcvIGndVkJ01OkQlNFEN8OuNlXX7RfCTvRqxujSQiwpuAwW8CQ6cwUaw/osgPdVCjA1s
6D5y5kcgQkX0VxqwHaqX0PHqw1yVJ612q+kA2w0YPE6lYDmeUk5LReLdO3oKCUNIh0PaZYhkajNN
3q4mbmzrW0F8S2st/ix0jaElgVb/NDoz+i4ogO7F0FIiZceMyGZiAUdeAcab2lmSUuxqmpIGTjjY
+ccUP/RlFlg1Xf5Yuucz59KjrmrUGSDtYuPkmIPHfICR6/hJetP5eMRSTHDzLoeCQgCe0ZTRfYhO
h1aMrJ5VSckI3IlMb+Kw4ciKxzU9QytJTZ5zHlKwrnxn+/18oK9uH8aZeo7dTu8Jiy9ohNvR+M1O
Q0A5PikxuajYqxVWpPae41bf5mQszxj5HOpisqhyD21LgIz/BGypOQaCS42sMsnjDChPoNfCV8GR
PL+KUTjs46h5jF3YVtkU9d+I/nHQl7pqDdNAixyKcg5O1VQTOR9MNb67FJgDB/xuHCgsAQP8SuBf
9znhBXeL/LyvjkeyOBa8rDKkaJ2NeMpqwwMOfUFiPR6GT9MSFrfo9wpUhzD9ric6SWSSQ0a7p1lm
btu59B7miktvOFfMFAgyU517MqNtrfM1BBwdrocRJJs9Gu9V+Cg5CzPGEodGTVgOYluWCgxPVCTm
wcRLH2yTGd7gPotap96j9Q7TQ8ExH8J3E47nbt5l456kkvzJuApLCjX/9hwvemRvoUrw0Qd7njm+
E2OWnAOPLZ+QG4yPSrZ2cklqRd0+ECkr0Arwfj7SuOFx/iir6Y+SAPs/kWw03I6RP2K8qGb61HhC
3ag9m8wsPzN4+IysTvRrNT3LzTy54NNSzp9UsMahhP1e9ll6gqbVNyd1p3KYaxUv6cpbcuLSyXdh
BcrRlgDysQLE7MqM9JVRBVgctAHdnC8Z5u6jcepKaDVRi2khoaAWYTCk8oAAxrYg2iPnjIBcUFZa
5VaUaOhjYcjtxUBTrCpGJI2JkYiEK/ywZlcmIT2nahrj5DIWTOsdt0oTEQXh6DiTDLtTVzTUD1xi
qqhWO6m9b9xwrfv6QY+ZKldBe+RKotMOPQxR8PlRL/1DaWI8XQl9oWaPCRMWEpXv8YrYFlfsAZLP
044V1q/3odva8jhY8ETsxIhy42yiOPMoFiyS/C4NVgCYsyhUEC2ZbjcWAvVPxg6wJn6mIi1DhyYA
Od5HHZlFRZUlB4Ju1Oewxjh6nAwz6vR2DCJz0LoYxAmEDsSoTpSQ9WeFlddsvMCz0CPPtHhOLXDD
43kZkxIHJq4Hx9WboL+eqFZdzvVswKY3LVAdwJVxfeyPIx6SSdBOP7S6o/sfCPDee2cga+JIMm/X
Eh4ccyyF8YjAFSx5cz6B+H1atN8a5ECmma+UD+/xXA2OSPY0+7MTHPMTqQtDifRbxU3g7ml2+d4B
PSAlDkJKxu5kpCj8BdPrcB7pERWBE5JjzunPl8QuSewE/OAg6HwYTFOEcQ5nNPQooUW8OpGX2F06
bbuWAuAJcLm+WBXbWOVLf4KARuXNvW8hT8b7LB7sYmfbc4sGocKALrPBP+unBsXzaOX++Wi8ItvZ
UQKYg5c69jFAu/manQXJYxM7LeIxpBNYsjzWVuKveO/wJ1iDm52eVDcdZDA6CrhWG6wGJzkgoA+l
uZ97hZk9hDo6HkSKn3wbkCOidrQEhLuPXKTiGzSNCQpAmVDq9iMf7RNJlQpHdLHUX0ujh4de0jxB
Wt7DQJcm8s5Tir5PRsdYkwcO9TMG1yECZU9jxQjnvQ75y0WZ0H6ys8R+n3uyR3tWFOVxX4SepCVS
zOe0IcdbF0lesHG6abcIk9U7k43Og0fvpUTyMq50klGkqIJjc1YMaPWQ80ZVcVTWZZoeBa5nvZtX
NvBhiOv4zlOfYg/CelK6/ddyaueCkq47feT1JCmUxrgXNoEfh48uvgaXelc3X80zqWjbpB/JcWFd
BmucAb4hmqlHpMEN9t+rxpWPsu6wGzmjR+IKnqfmMagC0+4j3dbyCOg4bv7RjkAdsrW3TxKcTwsM
hZIeD7J+RS7JCMcnRLjPATWQ37xolF8hONCztPQk751Retm+4wyFlnf2YQi4eTKy9NnCBRXnB+Ib
PWE6Q7IZKMNTsSa/QC+1j04w7BDABZ6mt7jktbqpDW6dTbjk5hF2Su9v1Njz+DrtDygHa5uHJH2H
t5EdslGRzowfLECl0qmiuJGt1uWWNgWCy3qNSdwmaokYTSpEeYe6FOUMQWsUdE01EULRLsI9HRqJ
kwmxXOwDBsnHw9yoIN3ygram3Shr/S5BcoKJqc+Se+Zs+HUxy4iKe/HJ2PLmAJRZFkMzYj0kafNA
k3W6KWy3egfHG6ss9GEm5IIVeI8Wi0rHZAfRvF94XZ6ieGPvgZJSoCwqG8yBUZ21jOESmzdEFbO4
+8Wm87GGkTgPyPzXGJ006DDCKdht5F1iYyChPHW3/2MHrOapet+1T08dBYz/B6oWPmeRvy5anLRw
vaqvz+uA6w/8UbPwfltLbDgN/IADbxC6HLj+KAIKG+5rQJlASNBagL/+da7yvN8krBqpAlcoflTx
U3/QXT3xm0tVkD+V66lq/dLfqFm8OoODFPMhajmCmUZRRa2/wnMKHC9vdN5zCwvJce584S2HEPr8
PltKEpYrVf6iuCdeFfe+X4/ffCWIUZDx1aszf+4E+N4SrmfoFuHbiJaSpkkM8Skk4aJjyh7RuSHz
Q9LtTyBsfCbqkNdXR35DY6r5tBsnVC0NgloCCakcOLSLixWZ9OwR/qQ2wf19XptYf09vlTH4ngyF
oGr08r6EVM+XKoMRlar2XmM7PU2kDlnXtP57VZAV6uYxOrga1VhKVK+uJHoDRdfQNhrAULFRm/wj
PHnYhbOgvlcTVIy3P9mPT4CPphg4FKADytOvnnjqFGnJXpiuST5iIMrISEty7H+wXueLfqxaVDtW
8Ivn/uMwY3RxH10hBFQU+Qo2CI+1NIULfLGSMIsIbKZzZ3jhtziUj2VtfXv7MzrrMHpWWlpvqs8Q
cZhYirxzm5Lf82HdmTaWRUoAN4GyvAThww8fE5Hz/q6BrX3OKGogYuqF9V4qmI44fVr/Pect76uy
aeNiVmlQBFD9wnXi085X+8QCKENxLF2mXZS5/ocC99RjMlb2vU49wJmNswTvETIIffz2h/nZvWOA
UA6nRu+49jpUn4Ea25TSgZc0ejvhNz2v2jY/Ks20sOHM633VO/7+7ev9OPQDCkFIiRgg0E3WrsXz
6xFzRzkiQT3s2ak+A36lQKlkBHdqAvnevtT6GF4+poCMF+n6nm/zj3z1mOiiToEpSYwaCVQmTIcA
wyDAV/r2VcRaGnpxGZZYwZrpOm4IScN+Nfo8L7Ac0tmare2HE1xZVJQCkdTDNEixz2vydL08mnZV
4i17r6i7o77ByNYRK/J7y4zi/M8rxD/MvYDDjvBdJp9LDIJ8dWtj5bckipXI3oZIboKBAdrQzzwr
phZrSDpJkhxDcfL2x18n9KtP70jHoXQmJZhP71VVWo3toNPWopFcyGwrmf3k/VgwR5BM4KGiJ00G
ZbArUqhpb1/5Zzfe8VCjeXSaZGAHrz6vmMvViMjnJRNQbWwRIdfNEnqt5FCdtxbunDFE55DhGj3r
B/JTgwzKVxA50y/Wn5/deMYYPQNuuhDuq+Kh6COry+usISIO9Q9Op/MyYxuUIHkmDS608AoG7S/m
7Y/33Q1oU7jrm4SiZSBfziOf6GhZkV+8pbLXkLrp6O0CiesUvSX1E855iD7ksuZyVL944j+57x6g
dt7mHgOOXuGrAd9FltJgzOst7YYMm37bnHW9SI5kFaefoD+Bacg54XFkS/ap33L26dl296TfHL09
An5YSwJ+EZoh9DrBbQPNfXkPpoymGZRZ4inAWW/QAAFpGNAbZWNQbt6+1A9rCZeSwgcNQaUY/8z6
OJ4tk8WIw7/zSHMGkpcfa3b0e08iXf+7V2EUMZ2Q8JH4zBv75VUIw0vcfkIxr227JSy+TG+IpvR/
MVx/vG20t2gl0ZBy2Rq+3pV14OCozkJVozIMli6Ba4Vuf97YAwFLb3+gH2cG7xQPMZxyHRRQr8vq
UUaXqkdwsyVsxu73eLStQ5cG/r7M/AGYDyX3bRGb/PduzF+uhD9ODl5ooUe3zMH7Tn/g5X1MdWuZ
ykFnbhTixRnaw9lURNX5IEZs0p2D456wgw3W71/MjXDtY7xcDxWvNbbb7H5s9l7fGw3PBsri+Z3E
Ew1HzFLmNIqz1faonf6aqkuDfxw82xF5S1SrqGoBtpKF/Dz4dXhWI6zkGbilhAkD8xMR8JLhmHOD
Ci2iY/npqZXFRMSlitLwhjC8+Qmki/dZ965VEj0ZJxeJKWNIALnjGqgYELBzTLdY/GZRfWL+dSP6
/iCZqB4SFb6N6cZcVDkdib2qOue0kW38Dr0WgBeD/B61c5BgNK1Bn7NsApi/Iep7VYEM9hcNXYtd
iShaKKKklWLpmk1402FPd/bkciGeQQtF7PaAGD7YTG6nP4XoHtp93eSADEVNmV3zPqGa3XLo3ixZ
pEk27hvrMUon7xM79gZ7siM0BqjFXOc9QCOI97D/wX+774i0GrM9XEEbbCRQ4fN0Kou7uu4a+N6p
rR8iUgk+utAfFyqK8ORHCb8PGxygwd3Uk2O1G8fIfhyxYEH8wK16rZ1EKmSmZiqxLlPkxLwzUT0l
BRGBbUyNhDXdb21vOyAwxuokPDHua1g8ei+aRKOUacbkQgG6/9hS8p9XkwuQIDS/Il1zzPN5P88j
psAZfuoFST14CMEGJWpV9wfpcT80ZGilHhBbQJSUoTllq/7j6NAQIUsqgVrbd6l7Z0YbV/rQ2DN9
JtMM+PfMAJEMO4iBIQsaP4X+m+2TQdVExymXAneKnQUmMhqHS+LLDXfCoZq2ZSXH8RVXi+sejOy6
8ZB1BshsGKBl2DuNxJBgCT8lH4/d6idqSEPMezTLyp2PkpyizlhL/ht0w23YNMu4a8PWuiOoDhUT
Axyuiaz6BY+7yuV5V/Y9LFI7m25b6i/I/YNQ9/Rr7PGOiiGjqA2z6YtqPNVsxqrT14lnZr+h1tMQ
moZJPAYD5+rlck5Q2eztDmzOLuun4ijpsdFuddSvcet0BvqdP8fRsT8vs3/oM4rH24Y0gW7rpkZc
o7gDd5UPXQbOP6KIv+8hpV+kY5F/G7AuYnwQQ3GLH2O89he7B66I3SIAJ53Hl6D/ejiajOvxQDYC
XFAP6/NVUzryoz2yld/PgdOcJHCKcuiVRH+VwwgbL/QBXe6IvvAfEtuDHNq4tLVAJRqzmb0q/aqG
XtClF6a7A/uDeCQppro7yFYSp4G2Evu6benQ2ZhATyeEN2q0lci3qpW6ZVHapDxIZStgq9V1DZGC
yzwCo0fxa29b2l3dvkPnEu4WtZAm7OXS75FrCuss6QJRQSYkPHI3wcin2pakHu7zoWKWJ1RzzsFS
DigCcJyaneVS19x2ZUFnrI8JB9iVSLlj+gYWnM/KKjw0MV0zP2TSG5EzWzq97ixiVzZdb3Dqpaak
SO0HtQ/zcshb8IRFW+2q2hn3qtDoavGyhl+RVvLLRklqfVidiO9KRM/20dAgHsfGT8KXbUc363x2
j1aqAhg9Mwx35IWEt2ZhEm1EnNY4NGdKXVvFulbhkijDp5BU4oXDITYJPQkP8CvYProb4IEYdSNh
fVsTk7+doqKDIgVyyWKIOuY8LzoPrzJpeT5Z2a2/ZkewGuBYB5zREjX4kY4uOp4MndVXzE/dfcdZ
uD4aB+PBCmBK7wQeSW/bUTzH3atm0iqyvO5v/CqtgEl11dQfqNlVDt4Bas3bcZzs4SQxOrrK3ZRu
1kD0n9h6KoG/iFmI5VkkUB+wUsluNxWxvHXGNvjQzGgfjrzZ6e/DRWmU5N2IwxPKhYtBo3Z86KSl
1+5LB1srKdq9vujmllRjoHk5xixIoMzE5p5mRf3oZ4Q07jwSHHpWfDXi63Bw2E/DSJoVh+Xkyg50
ke9tv6KJw5LsfV08q80wiDbOfU/UTUyDJ4TT2WnZw42I52orLGFf4M0sAKlzfM8Pg+8Z0jLISwm+
8TjH6gbTtSd2RInRCCd8mawu08XOV2BW9OCgVbbfycQfjWUV90ui7AVFJVG024lMH/uUOBaCtYuO
lEBcf9n4mbNfDmpZLR6OzRYPE23Xsj6OhpR4jxTDQ7HlT1FI6rCdwC4GY7kVTeQ9DgF23H00Mxk2
ufYjZ5fSsAu2IzLlkbldxuokAFVM7FhGxjv1VKDzeqjh2Y56WiATiRqlLRYDul5RtlTnmY8seU95
DMmbVgnYpkEtMA8MNioLmEedX+l8iuadbtMCytUcRR9n6i5mOxGal1GflsUtLy04Qz4EzD1hdgUW
tiZaHujugShlhM7vy97W3I2SvinQ8AFh+eLX4Dd1bbtYWboibPmqD+R4KHMtt3lXrgKhSqUntGjx
FqsyVw8B6W14m8QIOS1yR5Z1kbQLBs7Gcc5rPyFl2BTrR6Am0n7SLtZBFO4KvXOa4AHZhtbMpAQt
FqC2qwGD+UvDfHILmhLurOS3coDCuXUSoF/UTxaW0x6q3p3tO1aGKrAOHkUYQ2TAPNLcD6LXsNPj
2b1xyeUpNtS0s3P2Vi2gUuJZHpVW9pMPhovmNhuojW2G6Fs8oIBHvevgeiLuKLptOUnTxZOy8RAo
5tF5GvTyq1zGbl9US30P1oRGcDKFCOhJuL4uoJiQtzZlLa+64g47/nQdpCSi0EKKuhWVaXd7Fpj8
UGYtLxYbXCkQv/okhTG2ktKhgGpZ0TKIEdU/1Q0qKc9L3A9WDWLNUfTuqJGaFs81btW70dCq3oIN
6HcltB3/wpWVa47BsIy3I4knDWF40oahoByQ7VnQ3w5skr5MPcGztEuW/APaSkzBmdPSOcB2ONOd
KnDxaU9ln+l9Uq0A2Ui2p86hNnTwVdJNPHDu3/RxysSyc1p3baOaGEcetaddsH7Plpfu/A3wHqSN
UkgY7tmgS2oZmEjeL+DM5U6X83IL/N+i+TR582VG2wNgYo75lWA70FsUW6EB3UwuxugNEF71QY8N
K7MzGX9lgCVenWyBoJnwQMgvnSxqYtGX3pF46dF6f/BRBAFAFb2D4SyrzUfaxRR2ItN6nxm06gOR
Pc0p77kYyUWJs3KHVgSTBttBHe5cO/WJ3CnqVO/UGND8sMllT2C2Nk20z1DReDDlQDGd2ih8TjTm
gfTIwmudbhzCkz5bs+KF6MMWk1tNgoBaDfXJuZPYsiWVOXceKBAQ/CBsXMr7NCyzBx1MBlxWO0v2
UL5HMz8tdXrmzvaEkakowhu713547BqnjjdoDM37LuIHyS5Kxo9i8bLj3h7gBRs3gzqOWemGE0/4
tSlBAAtFLPJuyFJ7ItuG9C6EqYq4LEPX+I70d1pfvAhwKaNXceLjNByrdyatgUcXqsQMgfRBXunE
gHeIIAViNRlj1vdgiMePaeVj9p+SmX1al/UQjhw2AhqZeWhdt1nMFs3Hyn0y1DFLEhai/KsLEhsI
Xzc372aCPMgWgo182rTNbCPCGeCysyNIw6MJ9gbbtHKM9D6XboBtMiTCNAPsV7A7UM1XG6wXRw/h
RMB6UrPMZMHTKgdO6APFK8zRlJPH7PImybdYiMAGU4LgyfT9cD3NCbvzaDBIDUAKgo20HTNfWXTD
SCVzKMi8cz2BXyVaELjwJlnEE2ot+iqJ1aoNaQDY3ui+UjWfQPZUBNiPudl5Y52Mx3U+Tnvj0qvG
61bQalC97u/aVoGtsAebexqxmD6hfyKHzIWuRWxXvqD4V6C193UpUh8EUJ+oXQzXbMXOVoAgycms
GEsASr4MbIZQbUU5R+OQ0LZ8W61Sny0oFXWRaZPLg6IZzzrAjnDTKhu6hCXaaQVKrSU4a7btd0jQ
Zm+D+5yMKLgPNDDIl53d3ah1d6EQFhB6TKceu5gZNrnkfc+unO9GWeaNcKWwsj75sSsBr2DtqtgN
lzzCqV3a46ke4Von+PBS3E1K2DSth+nDCoAg87XOsZCy1z9BtYLhcuCgfKKB8AKrI7P+ph8mEHL0
RG4HYWOm65maNCM7Pd1HjgNgn7KWPiwwTHGeZo1zMJ7uWg5wvKr3DcDEd2ubESOGn6sPs+8TwzLV
tFspdvVwSAWtFLP1StacrcW+AFBDNkw3qDJY2ZbUFddxvXhPnejY1uuI8MxWluW3kITfxzyJg+ky
M0tz51VZv6pd6KLiJEq7dlvruinf9aaUn3uUQ2obkBlsEYkhOjgYLQznTQK7C1Rlbff5PuGdm+A/
ymy9i0yz3Jqudaczp53oRZlskpeiqOCIoYpgJS7wmR4v7cxpbmLY++jJFX4Ww54XkVOKOG8MAN9h
aVsQ41nT3H6yZgcCKQ9fXBWtQD0FGHjYFT3c4F1jG4LP6953t042gFhbqjA5D01cCxze/siuMmBB
3owC/T0JfD6axg4/jy5EeDFlFe7qpkZFp3XrQyHOmuJuVO30bowj6ykLNBSQGUt5fioHTE5bcP8O
SBx2rhdLvK4pY4Q4a88+aT2o5OiUNhw6gyNHK3MXKqKSj+25Sk86aSaSx2c5HwU49PydCSyScpdG
UFIgljR+cHtp88Dqqtr67I7kdtIryHUoxJjjIIfT4GhYCByVNQQYxFYVPiXEDfLAG5F4QgqHVnbo
Qi84TlxN2x3WaP5lYRYDvrRg5YPa4m4neHYuAai537J2dp/AR7RnQarUcMzmjRPcNIbpJ2dRHmai
mPUCZEgUbZsEG+PMZgH00WzAVlSajPkWJb2PPs93v+ncZIg4kJPEd3PluZSfHSSwu8G0xKa0FFc3
bR0v5D+Ikq3jBFv7pNZTvgYeYDk7DJlGqlynMDGOeLMCY+pQBtbEDtFvRwXWWmcT5mQ+VZxkrD3p
wDkZlVa6sIVrHjsHPBa5bEC5c5kv90h8unOTzta9BmZ8jx6A2p871eSUJTip1xBkTXIc7iNusTU2
rT5FjDjHB06MzZcWkBIMinaBKdJ0dVxskUHFwaUrKvs9gD4178GyAI2m/m+j3AtckF3hekyuZRLh
NjN1vC1EgZUib0X20etG97NhEk8nZafdpzkdlxvtBk6MYAq3NaepGAxtnQkPHpkXgbAkEQe0DOEF
1lnOIswf53XwUdpeGR6lrgt8T9Y9S0rCLMBrJ7jYFurkkJ+McgjOwypPueMAMk6QmvkCK3+i2ZJW
vXxQfkbbwqldUyGUVd6wU02bnRoyHxtW3xq9YlUXijZ2BI4Ez3soiFoZKbltTJbR0ClCvyRnk3Dt
XYuG8JLmF8pE9Hyzd6S7xXyKlGmvCKuiOG3nTRJRAfIrFxkqFRo0nE77NZ3ZaCJW9PxsU052/65c
YivZ+XGef6bjw8k0HbtQrpA8qn9RjYh5b/dNrk/xprOVBIfF+XLjGYFbb+ZlM+74atBdYWbzHlJB
m2bTdLPFy7Dqs1twMRXQ9QXT+s4vI+D8cTwjoGoJrMmPBIW+b3TNgvOFrT2ZEWFaPvCKm86NKP1k
t5YkcULb44rr1lmEv4x/7WPb86sdoCb4UCxLEUodGN3Xui3Y2cSZE+hT6ifZGQeKGaVZz4Fyq43r
L+e4BkaCGwdqCuCR4FKs6Xw47wkqDEX+fuKzVYext1wkaAqdTCd9Dkcy6PE0kuY+7v3ZGR54//bd
AUNUcoHyOfZOMH6r6iSrC9SPNBFqb5/E66DMfNLDyEuYPv+bV8ItrjqLh0sV8boZ9HIzBnF3+W8E
pM6LX460eQuk1jubl/YxGNK4PPzNIrmiWCzl2qp3fMfx13r9s5IxlAUTLeMqDsotl2JBD2rbkj3q
LZVf6tKK3hMpYH7R0Pixi8NVyf31bLrYxPSpVzVydGoxKL10pXQhKkI3JPCbZkV71Lo629tWEZ0I
R6NnpRS8S6sJf20BSCSuPffv9iP4TWhZ4pORLr0C/1Ury/ICA7/Ba4gU7Z3TVPcQf6GEvPftbvlF
i/SHNs56qYDOAHAputCvO0ZO3/pW67LOoeoLzlCFQbNK+uYXXYCfXiVE+iLVKrv47kF79kCNlxih
FTt9Ga/0xK4Gjlvn7S+kHT9ehY1oyHnCDXh6LEsvhw21Q6qwa+cV3GJ9qGTkoHuh6eD87cdD72u9
YxJnAyE6r9qsVVJEcky6ejvxTaAP+SAkSFAiXOXFf3smsGWRmECwUrl8tJcfac4jqh567Vvbfny6
LGbcWnGRnQmIiYQtdeG+V636RR/5Zx0bSYGaIPe15+a++nxovJNG8DKgws0hrh/YoI+Z9o9ar3rQ
kZh34I5Bvub4+N7+tD+bgtxUxCQSLLRAp/Dy49pWtJYVs3XXsioIY4KmaYcEjXeGvlmeW5NDiczP
AH41bX9W05SxyVFDk7rgg/jFXRA/uw3EjglmoKcC53XjyjMl7ZqW22ATgnGTG5B5zkBNbZyWJ8zD
w3lpSRLMFujvi9UNJ4PbFsehCxE1T9YD3JA2hyZunJ0CtH+NBsc5iWJB9wPV5y8WzB9GfsDMWucV
mAI67qse7vmCSSA31Kiux4HmTNOHIgRdhLkhP3778fzsKiA9mF2BF9q0El9eBYG4aUjBQdRdOsEF
7MLPK+vj3X/jIquFl4Y63tvVwPj8oww9cwqtMwcYCY5wFLq4HpY6+NVIW0fSS5UGej60Sn6AZUqh
Unl5GSTH7VCi9aUh2pOdspp58AuG52yxrY2hE7AR4YoYMmQW9DYZfIvpyQRxIPvukiyrjkvPSc8C
M1kfMfEEX96+CeJntxpRKFY9JTEmq1cP1IHCRGhKVm+b0vtmk4J4B/njxh+X+kyilD0tDCFkC6SM
DPmt6i8CMij3QvXEB8QzuelY1Y8cuJq3b/9eP0wJxlkYIrNAHYXIx36lbSG2fXYptQPjaUR5iGui
LMwAnz8sQW5iwHyKi6o8iDn8+vZ1f/K03HVIrBpNypzBq3WBA0iAdZlBkRNGT5EsYO8YUXIdbbAG
b19KrJ/h1cjgWqvUE0+4S9Ps5ciguDtYiyaoF+AH/dQGYFNJbve+LGgcd4R3YSNLw8vaVOrSCxfM
KuFi/WI+O+sof/1LIOUJyd7jjclu6OUvURBB1LM5JYfIdaItqktnXyDv2SjbtJxq5+xEzFN4Skln
+tJYnXMPzOhb2/kCmQ8VI+1YyVUewFBItFbXaE6XaeOU2n+fkDS9icloW1Njm8nZorn2KGGkdkDx
yv6VAPUnA8ZD7+ohC8Dzi83+5eegljrbDXnbWy3c/smLUyLD2TrvPcJPbqCoW7eC/grRc5xt3n6O
62N6dQcxUa6bAQSQnnytycHV0jU2xZRtyZUfMJfYRzbC1xvEOvaNnsNfTY2fzFgIAT7iEQ/dIAKw
l5+0otnqYOUrASBrcYOWrb+aK1f+4lP9ZCKAMXAkOwLIyOL1uoCOI8VeTPcV7qp+b1dSs2LFKRC8
Rly9fQPFT8Yg7xPJw0MxiJD61RicOtyeXk+MXtuJZCtkiU2/mfsz+Fe0r0BNbrrRFhT0SbTUZAId
tWS/iTQ6Z5cSnTmD/sXi8+MdVoIlh43B903Xdzv4s01kU+g473FmktwosiPXIOZqkHf8Yur9OG5Q
5iBWYf/IMoAo6OVzDJ14JneiRQxSTOlt1XKUG+DIEzcirUs46PXm7dv84xPleh5CKiSnCM+dV0uq
C6AfTRfXc50qPZj/w96ZLMeNbNn2V8pqjjT0zaAmEUC0jGDfSBOYSEnoOwcc3dfXgvJWPZHUJS0H
b/DMnuUgB5kSIgCE+/Fz9l7bZAZBFz7cxIB5//HLw6UcDyE4/+JVffPVEtqhwB7qfO1IKfbWokIC
nD7urQSyzsff6g/PahGiIadfpJBI4t7cRZgOhI/wxvSwsjZWYZvbuMdC8fFV/visPJtNUkdKxdjz
9VVcADfZOPCFQoaLC0ZPHEt6QeuOZCTYbFn/SQH0x2f12/XerGbO2KiJKxq+lZDzbWMDakRNnm7i
sfhMqvunS2G+XjZaA1DSgl74vQwSXhsOisZXY612V6bpaGuozOIIqdv85HD2p0ux0VkcOT1ig94C
QCJ9qEeN0DTGpZ25B4kdwosrtHOldor/8QPT3j8xNPCcKGBK0FIy1UUe99tvuLBKpsYdeoJS07Xn
xq5Qw5qpe1XbOiyQqhIkCeCuus/0mRF3S6DTUu5f2XGDadyqGyKYGvIZOgTmzEW6GkMYovFPfpLv
X97lQ/JSaQjX8IstC+NvH1LtqBtrySJrjxlcei0MNxHt5U8Wmve33YWdAVSDggrR6ltpIw17BNo9
BFe4WsS0hkW+bxp79s3Maj651HvRIW4XcjkpqKl56ai8/kJVIu0c+0HObHYuM59xivMwuoweJ60j
FknNHS1a9+70WRX7h6dtMp9jX3RNdLFviROhh9bIpJgmPniww1VJBgm9fa3bgdg7cuOrGx5+e+BV
n88Q/vrjlDnVFhMqASgOwvB16vTJ/QjiWmWwcqc1JJJ//EK+fwgInm2bT0lvgm7zmzsTed1YY7NE
6ABV/lZRo+okVToIcUQ68MeXen8zPA5mvFNo/XkIzhspa1NkKof5JFvniud91fWMwBCG1qMvuqm6
aqZPyT7vX2NvKdbZxFggwRu92VnSmglNUyNIxp3W3ruDMd24YrbFJ99r+dyvCy0KO4OgVdXhJdPe
ek1qK7QqNxuRutNqPcxjgXxN0vFEV+ZCSuhqJog9eV57hQ7tyssZj398Y//wPenGUClj1lY5AC//
/befawbAz9MLmnWU0R7obEkYN0jN24+v8oc3hUoSGM5yBnF/OcR+vwprpECP0KW0vI3+ppv6a/wP
xZOVs9V8fKU/fR8P84mGb4dNekFj/X6lqYHSPig9Ug/VI++pLvpnR/Xqu4+v8pZHtWQaonf2oPFQ
rzq68+b1mKsaQ04u0zVZ9TKAyMHkJOtcnPBTmBIbBmHQJtzBN/WOQVMO9Xu0h5fOat1tjbppw3gc
qSCxnWsAaJ/VuX96qXitlgOYay6Hh9f3ACFLSNHVMrxN4vayRTG1LoFp+nMLmp9WPzAK3Q5B+9g5
ijsMEZ+81O+eAfeFt4ZVGV8TT+LNusDiKIjOBHCXpn12HytednLgNHxylffHfEpr6iO6EItfg4Lz
9dfMsFm3bMgEJqJigHnVxfE2HUh8BJ1KV9/OMsLBUxeRjIY8LSji+ZupxVBcUeIFCiEqgVBy5x7E
gOb/ej3+b+B7/h9zly4v+r93lzJErsrXzJ7lD/wvs4dtDBwO7qllQLDYLf/F7NH+cpZuEqUuFcPS
gf5fZo/l/bV4UXmLaSlQ9CwezP/xljp/WSqvgEd3kZWaCeM/8Za+eZuoVTitucv1mZpgMPDe/mh0
8iqW86Ff0rE6OnP7VEd2u1WQzFx08+QdEq0oj8umsaWZ4mwN+B/ZykFgCmd3diC7wl89lCWxVL/d
wqu/N4P/KGVBskHZtf/1n6+3vl8fzKXFxgejvORU8OaDOWGqpENuqj6nj+ZYdpKQdxSUfFB+ZmtL
QbT58QVf/3yXC7KsORyqHAsLkrOYgH9fQk11EAn9WlqvdSjXqnDFQRhK9/DxVV43NyjMVYtlk8LZ
4tz2vk++sHQjl/LcTwypXozhbBDA0iTkPSmGfl/qenQfyUa/qiewzB9f+s3hfLk2xx4bPwIzm+Wb
vvmGoWtw5HHGKDBmO/sakehOwHk9c1KwkOiK3Ci3hMgMSKxTaAOtW2IoiKW+LUzVPrO22JedUbpf
PvlUrzfJvz8VdRvtFrqDVFXG6/vukLfpGWEE3GQ0lI3Fo9kh9WwJ4lBKBEveHN+kI4SRRrbHeoKO
FuPw2dl2rz5mZcYLqHnX6BCQigjDYQL9ycdbVu3/U6r86+PR9wVqp2O0fNvAdmcHvbwoQx8Ourvp
Mo/AqdQU38ZKjjtnyjQkpAuJyKansdW0lKErEYfbcLSrY92CMP7487z9WfAMl14RtAqsOVSGb+6W
PQPyiBeJo4VWCCUY6sagFrEbOLWqPMWWN/2zls6vG0BTjEXIddjceBdePx9klTk+vAb6PYj8DdNF
R19llVBvhZgAqZegGqJyGH42PAK4qG13ngB4BRhe6oMCPAo1//hZ+fb6cPLrM/EqL6WxxcpAu+n1
ZxpbFE16TvBZ6NjOtejCJU9N76F9hCNdl75dO6LwPrn1bxcImGsch3SLVWmx+L4d4emyNqQXJmlQ
OSEhJAZk9Bkr6if3+w9XMZd1T+NsTdflrau9ZLTqJYzwgjFruaF2l0KolkZx8/F79O4OYuqCls6o
gBkQ1vY3BWOZsExkaQrg1yaNvtJjc1/aYY6yhDJqO0uARKlS2FcfX9V+XaPx4Lgs+x1fjS6PQY/w
9YPrzBJ+qZqYsPJnJdwpsaX8NLUxLjfVBEetGAiiITEzt1R/UMQEzaSs0DWLedCHNdxg8gMV9kbi
WzzR3WZKQ/FTGQioFmeVtW4tneQLYU71jcBB1Kwccx5v0tSKLpYS/TIdUu26oYsFUL5jXAE9JGwv
otnQYA9Ja8pXCELDE0z6atxKvsy2VVO9OnMbLaKE+ngMutKoN3hze2w2JED+ClWT6JlirXsA5Waf
VaUYyk0f69WB9yRFye5Qla4zEzrBOkuyaljp0slvWzeBc+pqTaT75SDrnlTB3i6vR6T9uxp5prs1
tAlKSjb3+dfOspDmecaUP4yenoRrQpCVHsVIvETYqh26WEMZnGf8UEL4RKqRCy6bfVsT7AKWr3nI
zRQlSSHK9u+q79/aBP/0JrEcGegfqFZYnF4/0hy1HJ1rHaKRXpCKl+ThFuenHdjNki0+5/2Z5J8y
+PhFerdpLO8RxkuQg/xd7tt2yxCGkTQidOeFIexgJkstaEpw+cRN2p/sAH/4ftQEXMzQ+IdG8uvv
ByM/o3TyuBS/iqM2MeEL4zhbk3hhHnjPpw0KyvyTvfpPF9VgjsAXtqn03zllo6gPxzmzfa3yulM2
jejoCWY2wYP5qkN9YndC/ef3lPaaSSFIJcgc/82iWpnIrbAE8EWTxNww5MYLlLjlxmggaH/8+N7t
YrQXaJhzTFmaABRCb+5pagJhkJVF1iLoKXYtsVdJniGO1ptPWlGMn1xvKbJf7+Iasz4a9GzhJnW1
9WbbzAkVqSQeQb+wced5hev9dOchf07iObmTWaE/4RCVw1athIbVkRTDGzV0xnqrZpbhrOfarbb2
ohwEvibUK1hx2FDpu0/7tsST9clP6g9vt7vMTygSaeaiZ3x9e0JsPoOyxGQih/QupFyMg0SYru2a
2ISPn8SfLkU9isZWs1mVjTdvd09ILR4GZNZajEZ7QD26TxXFRXanffYQ/vQMEGfxi13EGoyoX3+r
KdZbgrdIXcNXFl6gNAYrSM1aE7GekITQIVGBffrP+u+/dhx4CgBGUB+QofV2gAEtLsHzOTu+dLKS
Jo+Z0LeDFS2jUd9+fC/fv9WcIND30H3wNPo9y+b3W1MpHmcnx0Nqo1l2TT8l3jxoZlh6Zso8WMu6
/BOD9vIavCpNNRoOaCvQnkFtgbr6+nphbGQFmsmFWNxYm1aZuguPHfaTN+RP3wpdHVjZZXVnjPb6
Kk2CrA+FiuUnNpEGJKbLrVHE8gyxvFrbWfMZh4a/8v33YmWwWf54XjrV7usr5pnncQ4rVR/WEIlQ
aTKWHc1/s/c29J69Eh0peli6+HF9aMdmjlZyWFIcw1ab+pULaQ9Do+uJoIWikvujbRd3OKUhyRIs
GZKth5JxDZeUMkItZoidUdo/ULU35YpA+fwlCatpS3rm8LOFHnkZ4ZDSN40j2blzIx7kphrYW/GP
WlEUwH9NzkicxdcxVSlbFMfkzFuToLIqrTb/0qTgglamGi0BjaqQP+JqoZlgJMMtNBj68BxWlF/w
8yqn40idNkcOaeqLKQCHrXn0xX0rZXOf8bR/ZnEbnkFvIBDv+5lkQVeQBrZKGqUkLKNxgCq6rWam
K0sdq2erMrvw4IFaX25iOF1ZSrLEb2G5CDdtlmAtmIpYnE1FjMRTk1OCUj6bcw5/XeIcDYlEeOWN
0fhD7xqMKnFkF9/sumuKYMTPdMdhoX9ESzxFOMwGLbqQOaFBGO2m8TnsBWE+be2aiAPtGUF2jxX5
ETN1WW+62eAch2y6yDdZ0sClI8R8zrbJ6FiUTiOhPiTHCRakUeTFC1kRyg2uJ3LyqiZcTM2LuXuF
h4DowxCPUr2iJLReFr/AT1vvB75XlkRyQyx4dEN8VlivdQxSl+gW6wdKt45c7DAh54cojtIlcLIh
FwqNKHE4Q6YYEVFY2Mqx9mNfBiDQdsqq70bIRLZRqs5FPgNj3Uvb7e5zCI/A/aAQAswlHO7Q6RgW
VtnsejceaBFv29ABPao4FUrcXiZsz9rzkFZ7SQvCmKD78MgTHLU11ScRaBNaeQy2kQKml2fL/wj7
iBDINDTkWbr4c7ACCucuVUul9pMqc90TnI5qT3Z9/F2vdC/bku8bkp4zQDnI0qbcJ0aJpr831Oi6
t2f9jgupOXl+onoYxnK+4b1O8KzEdf+jqZDrbDNiP/GSFWxyQDTD5tIWyae6vfcnAQqIpWXt0j1w
cSe9/pFDJ9BySFS632Dj3jalXflswfpJ2soQUHYQOaQOg++Eg6A18dn88n0vhGIOPAh8CVhDHG3f
dFFLkAiNTh6YX5cYEFek7jW+yBeP3oTktOiseiPNOqJAIcC8boV36ZmVc6nzwKH3yuGiJjHwk0rz
/V68qIg51lKlUIlZb7b9TincQSk0229cTheo8bMrxcWdTrBXfv3xVvWu70cpu/Tv+fKLitd5W2J4
WWVIbBVEWuv2QFBTP/kTlI2LZWJ+nOyx/QZRq8QUh/lNE5iuOIBU6wkfKz/nMEYOMLFQoSDbfPzB
3hcJzGUQMXH8Rcj8buyY5Jh6tbR0fFWQUKjKwRsgMJK/XLmEqoeZXT6gmxyCj6/6q4vzeisF4oJs
E2Xfwlh5u8nNaa2SFTpA2w376FwnLPi0Aet9CSpiIZDKzWywt9hK5lw5SefsibdqC2yBSfuVwIni
6ePPw7j+7R5IwxjsINMpQ1tkZct9+q2WwIo2Yh8zIiqIXh5McjSsTWZzLFw1RgiaAMNaom9BOssz
rHWOI3rN64MZT8WEwjv8vZ/omQKHKZ39mOH2XBe/IuCN2TLVoBHUl+vQykS958jMWld64XiIateT
vkA/Wa/ryLAeMqmqO93OoNCVWtN7q6LVxE5P4wgnBWFaFcnNGttoqLNIrofJsh9jKyohLEyThtkv
042QH5NMzvg+4yWnUsPEULgZ0bG0zeyXuhxZZLqiGca9YecCMqglhnsXD5yxmsxFzVabQ7TXeA5P
Rm1gq4EfTl6XaAp34n+GgvDSRJVJWPQkVfeQT4ydcE0rroao1hkRAJobI3H0S8uo23t7Hgh112aj
uZSsu8Y6RP9GJmg6IdJNRlvctQ6thEDqqBl2g6srs99Z6gljul1ewSIDsjKOjkFOUKzmD42MyNke
gUxtGYrT8CIlkbylBgeRsaqSDgTGCJvaWhuygeFeddb3lBQFEo9xdBU/4IGq3R0x3qpxP3uxpe8a
4lDBzE4CmBskXUce2Ljb/YzH87woafuLxkk9cl6McIYQBdnC3KdD14jtFJNLvsF2I7Rr5sRyowD0
agBGkRtGtKQrgKegB8UOlLfx5YKGAIQOWftOjUZcVHbMwIGnGS3mdSkgo1ZJrTXYv0JCwYShti9x
GA7XbNTRC+5/k7iwLLGeKXoXMjEcHR0FKcmVCFPYKEuMfF84T0qaV6kI03WMWTjcu9OQQAxq8ZD6
Jo7xreWRCb1KshbE9dDE3V3b2svSP075lhG32wZDWTh3VTM40NdEPm7qBDf4unIMGChqG2ZZ0Cmj
VDdzyWuK7TWrjVWMRuIyxf5AdrOVFhNG0C4eQP13LQQfaM/w8D0Yv5VIismf+fVpGwFz8b6Dc1gE
kIktyjulr3+Q4lXFu9qsCdLB44LVBvI3QaFgvTF5NADvL9JZeEu8cOTq+KOW6zjw4XflaMaSLN+J
GR2Bp/a2Jk2N8NYZa4rPSzgCjG5DFeRhyQvIHER5tocl/rcE3+34YkYDsaswVzxF1jjslMJzoyAJ
vVH1HQ3c0VxO9hfZyUmBBxIuNsWMYYI/tZheVx2BrOpyalWwMU3q1PBKlePXQaGR6BtjPj7Nygzs
LPJ401YMlKttI8alsoncJ6VSRtIN2swrfQSaoGX6ulXvJdwIwDi8VIdxNtMfltMq11GLq3pV50n/
DK6ROC+CetQvWeMpd8iRQWFQVSok/xkQTBLaNLf81CGYD3aff8lS137qdU/eWVqa/SRYpD+JqMbq
r0DPHleF2c73uldHz3nnkNoA7wl9TZp1JoQyEUOa53cmiwDMRUXqb6Mx86QD10wkA1mdAKs8Qk4I
w8mxyKYbQUYug6ZAN3GD+Xq44IQMmWuXcOhDCBIYdwui6RPja1/EGRTerJkObj+AQpIWvqu9ojTk
vEs8/EyikIy94M0n/HbIOnJJHdym/WbmZHkVjs3wNBalTbwshLn7jBjyQ9s0GrznnBhL9vM5Oml9
CE9RyxxtWjf54OZ+PbQ61qyscBrmMpNh7dhYGGIP1YBBHGkhuTG1dIiOyPoiORelaAZ0lotrznBz
VwuETc6fX2p2eF3XVfUACA31ROLhZgx0vW+/G4rCeuZGqXKJyDaLaOmX5JB23Fg8ZCLFlKqMmfow
dIoHcohfpSCajMy3daKb8YMa6gZ6zhn33Loa62mLArhq/EHNGF9FbpVll47ZlbZPCN84bWfPi34a
U5PZu6GSyiNPmqDYinyMmlswUGZbYM0JfO61ZDE5a94TbNNuBTgohRjrprQGchBnceBl0r7vw5I9
K5JV/j3RZhU7tUJmYwc7+rrBBBL7SIbLi2ZK8LjC8DAt2GDmGK4h28SJr5qdIoLBKAsmXW41Pke2
XhEQQd38FGrN/CxiJex3cUXm1KojuqQkrruVFyMoDmZMmFdUohIgF5DZ0ftYeYEZuN1SnclKak+F
QLOyi0tj4YvDdSGuOEwGE4yqEtIBLhge/N0h/P/D9v9cPFj/fti+nn+8xG+G7fyBv4ftpK9hM8GR
Bj/So3ew0Er/HrZr+l90gJios5g5nvPLH/ev8ClozUxzmMc6zNwtNC50OP41bDfdvyw62qgsUFQu
sy/jnwzb6XG+LfGh3aLcwwlGbcu28q4HFmWuYtveYnev3FtyvS/BxHo7HGr3aam0e0TmREykdO8F
9dVaSOcbPxf3KilUJ0AElvrCfVbN7DphIBeNHPprs73oa6olpTNPc2WVZ8v0jk6RloTiDCzuWA4c
GauYWqs9Upi12Rs17ujxmIt2V8cawB08rFaar7yK9bc6KYAO0rg6eVbx1S7Ul2oId2YnfraKh6DF
OKi1cxPr/UaaQZw/xN6Pajz23kM3qzsrPEQD9MzkQmPda4xzm6rTqiGsTWWWG05bD5pEY1gvXv3M
p8MVcVJh7axCHH5FUlx13sjPJwtcVqKEmUVf7qeM9AW5YUJ8bC3meua0TufbOT/ptADQnQ4rS3lJ
M/V+tuf94M1n16tXY1PsFO9uoB/CZOIyFV/mkjQSfsM1e+HMGhDFh2isTpO5FnayBSZmYn+SD1FR
M09aLYAeL8FicNa7Q6PO684FtNJaP5QIjFYr9XUBeio3ryYFGpXS3onoG/4/0juQgN+GwFdIcN9p
zbiZOOEyWLsaYri1sQ7CRD3FZr2b1YhUBhT0J4fGh2KJl3CMDi023FVPXs40DheOOlzGk1gx8N31
SfKcic2YfYP8Z6wydcHfEZasJL6ub5MIVEip7bxeYVW8NDvYNpjsuz1zzPQ64rIxdWpmABu4EoQK
0D6i3bCuh6u8O5BPuir7fkP5XJLg48X7WFYXfaZRPCHat0JxQ6tq7WhXxDcHsWP44O2vIru/FW4m
V401bVujtBZCh1yRDfxlBGWycuzpOqrco0HMBAgNd1W68wYrqrceCfysB/WmtbjJM8Zsir1urXO6
NGftp6b+MLXO8VmcT1P6oLbFNoIp1TpYCvrHmgP0voMLmVpYsFMKvmbS79twxN9DCxmAQTFBAJn3
XtevrK48glpJ131bXdrTCVDbz9QZz62X+6WAJtNV2xBKn5V9KWrh98RCt25xTGS7MsvjFN+yv/qN
3vnS+jbJ/F5E3i7CHZ4z17LU/qoFd7OqXFCYEuOZhvItwWLxPdbmjanlj50ub8OkBMzcr3pC3qep
O3vTXQWFxUysa/gsgLHyfW4qu8EYTlOlvni59QV1w0sqnsg4aenwhB2BwIXYm9UDns1DDwKlKC+F
5dxKgz7d6MXE7fAa2v3OzcLrsC9+xpHFU8FWujYHTeMtl+xk1lnOfffN0cWLJ6pD/OthdBvKdFji
8BBGBdYAiumDO6Vf2AkfPZcfiWIZP1tP/aHpKgg3t/cwFLFMhElAn/KoK3kgRUQCXXGFSiNQR/d6
JBFkU1gzNmQCcTZAUm8BgHzxrGz2oyZzLpXJoL6b3X1c4X6doom+g6uQXRfnlwxKyYrpxT3YmzWU
j5Oq5juVrlhZfpnrILGspywsd03I5KAxIMu9aOEEOKmYfbucV2MdP2tuc45hRupU2bTl5mRFWncF
Q40JnRqa82UurfGGdXTwNWe60Ep+1oz8vsOCDNwKlItDQHbuNLdVrFwkpmpyKiXfu5nuJYyc2dR7
Zj8OFUNBSlNl3maIIZyZyZXZwYBxwSOt1LC9JZGKyJVJvy7a8rKpsy30w3Vpj+7Bzekf21E970IB
jaXSFHszx/w08eGl1JLJ10xvjxAdA1mFl24PNU/JLtzKnO6sQn0U+XTF2P6YOtZZK9t1aB6lEoEr
6ZMfYBxvOCiaVHz2DxHiPwSH4dImT+OdN+kcsHI3PQizGEkaH696aSlfjM6jxWnHLihGCzJdu8T6
9iJtNjbEXGfi12Qq4QVia3FOmoaivIeNWpukdFphswu7CVRRTavhDIAiOSVFiDjEk4GbkD6kGkq/
112wn2pt3IPBKvakCdp7l5r1VhGW9B0xxqzf6ikEzvbUSYwstj0mD1RTw8aiv3/NC5Kiv4uSC2gM
4zEyGcRGrUlGT06iUunWTZBHJHTjP579ZrJDdsU0wzo2nxzhbZqZU9oE3lKR8TYylDXL2oulDsCl
4JSsZKJmtxEtzkBwUA6iuK722lyTIVZ9r7voVlPIaGoUQs/0G4hPxkUIkdvXRS0DwYp1BeyPn03v
2eVZGCaQybjrn1F+IpzKzUnbo9WOVouSh/VWL8/AsrACz31ziREJwKV9p1hjvR9Th/WRU/d6pGBe
tr9I/2qWqurHru57g1Ecsrobt2SNcZNrDkZNSA5Vlu07pzQDW1L1x1P2pRtjdWMN9MkcL37MSSGb
MEBHYy33MOJuk2wqTyYB7y8d3eNVrQzpIaRTvaoKy10zp6j9CULRymwo/mWSa9sBBtmG+05ZYOvP
RZo2EJ00XlgbLS+R6FeWqRCRXObh2sRRGFh10YHjWP421G3Ao0RxWZb6NwOI/NYiQ4IUsHhXNO4d
g49LS3WHtVFZzYVUKRScB/Ry3hYqnbEW6UjwXTU96ymB2lM0YpsFqbRWW3faFdRdW4Cm4VppTtO4
VeEYJvPPqEs0n+Y4qWC2eJzL8ntvR9cYI9QgdgnEjfX8hOr43kjafRtNp7jQrmfF2RhGuesseaeL
wtfgkmESfRmd7GvVUKUpONS47UmSb1F4b21XQqnbhOYFQx1m80vNZB2S1tp6mVjHHGNSbUDbEq6H
Nj7MhZvQY5DbPFyUJs2psrKDNxaXkSfX+XDZtNauLHGI1fU2NOwAiidQEgo3SGKBkvHTIKLrzL2n
grhVzNQ71HnpfIGk0h/nfo7AvMS8/7Hac4hVFLluC7LNoPPSXYPp7dEBUM1wDyzA3WaRPm5E2Y9+
FxMzjw3PLJOga2bsm/Pg5YE5tzV8j7a3dpHDlAgAe5Jyzta8Q1MbznHBJzxnCgVkrIbVkfFOhuOh
U7cVObvXSFjZGdG85Ju2RwZC+KG6taPc2+gFcVF931mB0eoYkmY2JuK95mMP++mGXNR0K4fZ2sk4
0y56UaVfOcE1N1XVkgWnzFRJLey6W8hDYCKNidMZ5FvDhJgy9peWDiSrqS11l+Zj8yhMlGbmYNjZ
Su2hvU5KWQI4rae7dJ40YJyWPEAds34WGn7kqhu6a09VvllQ9KjmmrQ7ux2ioTGqqGcKTpXnlFbA
RrplckcrWt0bfPVVH6vONeRrx0978Ci55tQ7GIccbZVerOdQJxjdiA3fJsprPWhDcRCktWdrpzGm
DeuHYezoZO7GHDpD7yVPetuOJpNN1XrUcj1Zz70W+60j0ytYt/Qa6AcB/LThia7S2g3v7V56e1Mp
Zx7qYswVIWUKTZC1VrTKscyAJc+pZzwaaRE+FQZJb4YxgEMviplSEQnlt5kOx0ppNMhpptPK7eAU
8jSWSvpEK8vdj5rFGE8fCvpaZV7332eoY7uxBxyjxN1X4NwqC6Kh+I4izZNeuTeJZ20t2pvwb0hl
s91NI3QfU8yhifqF7jgWW+4kwMpIOaHoOrtifDAzgpim4azTw+RV6sfxSPne+jRZmHdNCqTiLPxq
mMMmR7RLN6K8SFTtwovZASc336uyuoMuem/kM7hlwkrMkeWpumNfPRitG6iAIv2RyWZA9+aLIjWN
9r22oStVB41azcGQtlc6iMN1g9fYseAmeqyXqPfDU65Xp1qL9x5jEGWu6AUNdeDZ0UOVkW5VhJct
CjAKQJXEvyqODzD0vVWm9/CawIuvi8h8nAdVD2Svc/MdsSZU59kbbfI3LaZN9pQkh3Qy6ztdb9SV
Rj/tbs4TckGxAK1sxPxrwtD0DeQmQa63uJ/z2bvJsgxRbDTjVcztQ4H2WiZOtAlDNIgNKS2rOuPF
X/isKyRCdUCW2yFyzI1eezeT9rVKaEPXxLX1YhvSPmFHCRy0dWZZcmfSUV0BC19JZdyOoNDQunR+
r8uNVTFfb5DjRrStTeL/zp7Wf4cjvgBUuxK6sio2OeO8tWapysCvKhF8Q74wZ4AhO6qz7P0RvCG6
pUz6kjqUfUIpkHRHB1wU50hpEZCr8qqOB2L1HMvd5rDkaOXG21oRIHNNZv20gRjwl+0Y5H3BYDhH
37dhd3BOWW9RX+lRsrMSw3hUCVDet7HN9FnLWntjFqp1zulKBcTbNJcxFOgArFXCpCdyjxzl+BFA
WSw2ZLHhJlRzcwcYNj4oSV7ej4riBSae0aucfJV1B9r80cBKv7VVIbYdgxiiSufRe2zIAriy6WDe
p+gpbx1L6jv8Z91G0npO1i4Rc4+6hQIk7pv0lJeKd1vmSrxGUmsuJGqGfmo6NHtNTYrHgWDNu4WK
8G108u65p744dLNUDioqw3YjG627hy8vL2VWpgcFfvFXCFfApPus77dmKWjJWl7hnb3B7p46Sw9v
M1CTN5pM2Ih6up3ECoZJcSeNyfg622ac+dh9NMbtehP6hkcirUzB/Op66dxZeJg2bpmN58yq1eOs
JRzBHF5M2ym021BvFtGfUE4lHMl9IZzmTNqlRXaJXbPUp7nRIeQgFvGCRX8+gkjn1OZaonzsMvZJ
zZqmda8K8xa0RfwE9RD5ogE+/lF6Vqdv0G/q8HDzcS+i1AzQPFeBYqXMt1EqjVEiOuxiQr8ZNUCi
nGOl5euEeHJrejZmt/XWtGrjhzw1zaCxy+jK0/v4p0RLoq3ayASwG1az5NVyYmSvVkNIQKhrm1k6
nAwJCZ2OmJrYE7zMRWvSM0qpyoDIECNIh/Ii5q1NvHGvLVa2dmZkzdQL+s6wMjv7rlDEFftsu4IU
Ipi24QyS5q1axBxhstAnXzbZaaNC+7ZRYgjvs/adfFR7ZYjQbzIjWdMsLn5MMunOfZ7uk7Dog5ID
eiAtODehAsDOy56qUM+3uhNvBs8MUoM128mS69RqvVXsDpRd2ZeyGi2O5vqTKIpzvehcJLbFOxf4
zEq1UBn3pYCv7qCxrcu5P+aIaIv450yvBP8cvHL1Ucbh3pN5MJiaXOkgwldCn5E/hqHf5cYBojJD
t2Hmz+XDRaXnmx64HgF5ycqoC5/T6HJ+vHadDDsfI5CdHUrPxxBnz/cpQowpp9tAP8mFM1rJ+E5N
OpoDRlURnTrvVafaWUJAIUdlwoFPq096/aPTL2fyowfGI6s8Lc50PRza57bFRA68gDLQyXAa+Kqu
73nHpNkYepPzG2IC1arRj1QrN2nh/KjHJL8vC+XUjoMInCUNxitCc6fpLVW2znkqS+tLTlJ7buV3
hUw4vIqhEkRtt8mi8Zut21cscqzxeJT5tt9BXAdq/RQqIGRxitEJJhEbyRL5m81yKEuhXrt5Zm1h
4vPxaVuzMSkPTFcClCicSb36KMUsj2pma5tF4dyGthcINyKRMit6MN40Ca2QZ0fou+leGPkmStMv
ja1dRln9osTe4GPfJZFAySaso5ifi7Iy4YHRhxF5mQWiKuQm/m/Kzmy5bSzN1q9you9RgXmI6K4L
kgBHidRgSfYNQraljXmen74/uOtEWxSPeOqmIrOcmSCAjT38/1rfCiiilGMBpiRPSziNeO1TNa/v
BHBkpnybqYWQX6V+RBBy8FubXWWcP1WENTqF/UoyCq2DLAvXihzfdPHGaalK0IwjgBkRZyUvArgL
QeTcCF/WsGg3RL5EdEQLH/l1rRWUW5yRhAn5gKzevGXO7l2R1XsdVQ6ag9xxM0clBgpyLuFaB5k6
kAtONXoVU8QgNMv8ecqHd8JlDW+aD55ylUQubbhbWkQ7h7QKihmvRFHLB12Yh7aWMgpninJsMxNG
Z68NR9zi1rrP0Q0H4z4HXtyGwNOwx76DYWeRsZwbk3GA3+nBqYr8SesnSJkJ9Vv65z2PAeTf0EXV
Qg4K2gaEdh8kKk4PmsazEeT7LBv8EFU8rQHF3aUZW3qtU59Gzto09p1bTRU8ryydZEoyZF+DcvDS
DlhtLr6h0EjW0B/NvQnWB8ZisK1BlNkIYtwqGE5KkhqPKeXF0MY3I1LyBvQksNY5Samemo/RGhlF
QnpGbt9JAWTSXpzUSd/xS55YE29mtVNq2a8OMRMbvOpMhRFrIxHDwB1oJyooJYcik11DwmrsQy2D
CEeESRyuaZ6hQCZZwh11e++w4ymzYfzBYqWwtw/djlLQoY0ViqiqTFgDKbOnLlSKI1uDG6Wp9+b8
XXS9jvykj+5iR7IwdIs3pQtiF43SLyDW6oLGvP0wJMTBIkS7k7SKSbIC7S/ICbtDeBiz98jbmW/c
2cjZJnVXGIVxGEmlOOaSGm5qhSTpsEeqBysV3ghkFRauU2KiBwsL8wmB27ofUe+qVlGcWHjWWSk7
G4WG8LExaNZmzMGWER0VM32wDRrjnfa7K6Y/qxJvxB9LkMswZeFWxORgl98Ma4g3QmdGHRtPpgWV
gn5q2vJJM3+EID2OYpC1Y9BuSbxYWepdF9C4lF8l6nAPdm6Q6GKCd1QgBC84eekPNI/jtd1M3WPm
w+2c7KE9RpkmweiNtxVijxsjaAmziezvrV2yMQyBx1MSo8zOxEs/jCNTnwhwQwg6sItzp/SdIxnO
sUMg8qJVg3gfFD75scdONYZdJBE/XkHktq2OuGOJQmlJJEGuo5zlg4hMzWGLOyZsVCjKYjCIHX8r
K9JNL5AkQkAsbBDy4bc55gziBYKGSopcw2igZHIgpuz6jJ6/JmMnMBY6OcjLGlLhDFBeV8y5cYQa
xNftcqly2tfSTQU2eChM+hUvcdlkC2Tcxj6bg0n8sNU3me4EVAzYduVNXcPdTQ0i20bWwah4D6Ry
NeRxiZpMDmiUTJFnqsB9KXJLxo6mJR0Jw5K9ukl/qcLax2V2GEyhbeM2fqlGIe+71qx2cdxv01QU
m0hOrUXrkzWzSItkRc8CmFRbK2+2nDTrXm0PyfzY6dQLztHlrguTxlVGoK6qxrOsfjqKH+UoD2lK
ZkZ/6G0GeehbO9o0lZfaerfSiPfapUr9q8Vu9xj55luQwZIR+q6lgtwHmeRBvWZFEk4PKrVlkcwa
WVkNcVr/LG3jNS4IuYmdTnss7P6RYXBqU8iThSbe2P2oB0KCdlpvGvvBkPaii9KlLCgBO+gyXIwt
EB0Gn9yDGL0yUdNBK/VbUWjZUp04QOapdhNHw0m1lKMpxLPUwkhP9XRtTCJal5FKTjXp81XJXiBJ
AbpH/U5PTfCDKqJd0NgpgRkcZQes33piuGkaka3UOwstugnanZVurPgxi29opR45piJNszy69yZr
v5l4Fsk0mIGWmSVZCzKO1VXK6ZeaoYef8oZ0nmOnK3etRD2T0Ca3qSaJzY1zBFk6LCZCOz0neZPI
BE4Z+PCHyOYd4ILDBt5ocnMamujBaFKxRdx3VAD3Vn0+LnV1vG1j2kal/Ns3Q2b6MEStGDZiGfEP
HK2WGKbYJK4ZSQzfmTbChP8hV/I7W+2NJdmz5hgtzmg/OGV0yMbw2Pjt70wPtYNd6w5K07RwVWH0
x1ESexSt8QL2/HMjDLxBRc7CfZtKyZ0jmgWlwmU4kWWujZus0aPV5NRrE6JX79TOiscfLpWeRKxy
vOts+YiP99DL3wh7YntHrkXar9O4JuE4EW5a1Q+81gUbpXTpd2ySat85jfH8AWNw7CBxi7SKj3o+
7dsRSyxvUwgKYiSbiIXlIzUNkDBgv4S1r1IATvKtMJxni2VzAabr1qpkdAYnc67PK9IzYc+Adsfo
2OWwtW2Nj7+N8onYeD4pwKn+Km4tY0tN5QWX4V3ecS/D4CC/oxkl1uVEaFMAni41nO9w1xctY7rX
CHpv2t8dujLCrFaV4SXmrePAmDODmV97U/rl0sRVlnBqLFq+e+V7ouL0Ss2ffeD/EKxtZtG7U4Y6
Qnkcqxszk270od3RD17askSUlHUMQ3+f+3bJUhxFbAHDZQodwa2otT1g0mrWeq7aq6AsKb+ZHJUT
eXpwaOw+lshDHsivgkcAwfRRy/sooIUo/G5BwSrfc1je6eTgcVQDEiBazneYb/oV3py7iPMHFWq9
Xqkl4mNlkrZEXgiMsfabkzE1EhkGTlmdSJHJAxZuYCmLqKzQ46fKUtVHJDuRDf6AQ1BB5v22TKOV
07VHdNPsqOTRYR+Y1Jx9pLu4rXZSIu6qCF6CrR8DKYl3VZCuoUxB8Heavarawc7Rpd4j8u4Z8vJx
rOKtIiDYF8lguZTvrAUpxe0yqpOO5zPsSXOxvhFb8S7LlFRH5PhzEFvAptx5sJgBkS43FLmyRF/j
5yv2ktpsIj1Z5d10n6qEj3FSuesIa7gLmoAGmiNxT0XIZkp1pAN5814aN8epVHEDR+xxJtRivxqk
yrJxn+X+pk07CPbYVdlI39pJ7qm1utbH7N6uioXaOJznftdEVrCt3zR2zMzC1LUNo8hDELMG2OaF
lNtKUdLlNj0HpU6uVGTdYEtE8aV0SyvfNyTdB/qjGddHEpoOIihvQ1VaDQCXLa0v5remf0cEXrto
qfRl08Yq2lWTVCxTcJYhOA2289Ryd1BwvNB8DMS4jKsnPRk9pJm3xMF4otpGIOmHAwTFtS5+ORzD
SVUB+MxCAv6ZJXZhJO+4+FltIafEDolU4YvZDJ7W/Ap0T9aKFxR4r/4oneR+1hZoK9HNGWZUgMBD
VM0hiVXA568gapcFx82IabhsPGDJbgOmFEvmIjG/pylhlDDeAVk6eA/DHYqYVWFhrygJb3kssFfR
xadyF+uKtTTbRN5ONkfthV+Y8n2UWOKhEnV5Qn/DhcE+butKctZIOdSlqlXhT7gl+pqQs4RWDfPQ
sqrh39Opx4JQUlqg/whucB/bvj5rCbhV4Dc3RdESD6hl/brpSPDJ00x/ykKVw9tQM9VHyFJXTqVj
pg2KI/Rr5bth8QUbxdhQuE3Ee61bYivHTNGRLufPrdIghO5lfJ5VZBf35B2ayymJjolQ7EUcRrPl
WrfHHdkbJFSpJOqxHXgc2NRjgk5WmlLTyCNN0PE3xCI9RJX0zWpQAFFK/Y63xC1INlhZCZMo2O67
WtZtFqsnGub5Oh+xSvh9Rhocx4QslJZwSDEkMJx3JAGXq9hPfqmReaJZ9wT5aKsGwTtOCI4YIOMb
aHAN4Fu2LPeNbe8cn7puMRhHB8M/PUntSDIFlSY0WfjF+Zb8F2b5cEVuFjVhbYXIZNEZtAER3BNu
JPO19Agf6WLoat4DJ2juxh4ji52np6pvNpOj3YpEP5KF80NSjXutl3aR1oA6r9aRgWYfVkPMq5yk
jYijU0LKKftC8TDI0S7Vmhed1ZWojokVXA9QuiWSR320Xzh68FAO2imVAaRLVKVzTVv2A/3GljaN
Et/4fk7QlNX+NOL3SmmlpczmfskpFSUJJV6NkJwFJ9H3BmElj5OljUgl1AsFqjT+YhzYnCbkQgZS
cKtr7Z3doPD2J3+tDfGP1okjMlKKt9YPfmpyzvaaxEh8vhm5rNIGGnqz6AMs5pKy1vTSsyaxc0za
PvCM6GiLPcGPT2wMbzWF2CVCjE6DDMU9GG9h1ixG3yDhMU0PkcZymms2X18lqBHMc7JCChUiNr8f
x0WGQHZDWoa8wAj+UkzW2g66naIPc0PRXxSZs5JB8awLgyOL3/wYi/QY+TVrvx08yIEpLUuo/Gbn
37cAD+VE/ZHp41Zv2mOTRZ6gVoHb413VJdkTqvM4py30dek1xEBgo5dXeluu7czWNtaYjV6TDpo7
RSrpiXg5F0A5bgd2ik2qnbq03ppRWpETIl5xENoL2ZR+kDiH3adW3iMFx1gW/el6U0S221MwKEc0
rLeqLI5S76/MuiG9rj5mXeVJ1nhvOT+d1sMYfUu7kFiYJnbJpA45wDirpJ8z31A/yt0GJMGbQTuU
GPpS4ZuUiXlTcYVLyg1JqAu9psSSqlss7Esk4Pdj+2BbWxTzG4wld0P6oMbSqmnMWQpgCNpkRoVk
veLY5sdb4Qz7EtCEG/QqkRIBsQBEiM5slMQtFf8YhaSRkqkwLSYiLZc5J1sqymxu5aZGn1xa68gi
FAzd4950SBST54x6kZq/pSk9IP14MNrQlSYlXeRtpy1kqnVNrdGQiUaogNTNiRuJlopoyOwcd+hK
f4uq2YGEuKe1trIi+4Yax47j6kg/jL4m58tFblb5UnQpgJZyXFlZvgbCsCbJiiChqFJWUQPHY+bn
oYzvCoYcHUi2YVBf8+7Q2vJvPSJSUte+lUX607fS/eh0b21S/pYkfy23viAIkuVbbatfjR3dSQZJ
HKyt97bBbrszt2FBbJAqDk5U04bCXdQSuBS8y3g1XN16I8HkG+E6txj05opXqt5WSXkgTOMY9JO8
TIldKTonXTo582gLsJh4EYjEAxKXIkpe2ORu5bJ6Tdrgpa99jT6EtR965WnsyveMRi6RN6lE+Vt6
lPm0FQpQ62l8m4wankHOLClUe9na5ivlY5gAod66EC1OrMU71R5Pto39jtCAWZVhJYpHU79Hng5c
bWrjieBZaw4BPERZeqRkZ5EwAPHe6YuDRGLjnDcA+00Z38OWvlXFTrXp7XaVyHRmk7pYCUkcqrrA
zEvFbFGrzUhrA0ev1VLBywm5s8tOJlWFK5XKsAvhskDwpXKLNkXxCtM5Ah6UD34cBEueEXZAM1nm
qvRzahoEUcFjK1lrJez4L3ZR4GqxHezDYOTxFXTFhKrljEdln9F4WFZYJZZNBfPF51tlecCJgLZn
XZmdvvTV8N2InIcRSM0qiVTqdunaEd2PxmxXtn7IClowY8WDDqJwZZGVmhHxp3NOCLxCH/2FXiDJ
MI0nNP0rmqQGVY66c8dOIusmC14JM/xmoIrfZxAMVrGaGD81SX4n75A5VXnte85ZaVF8V0Oy6LBx
0I0Qc0PqZ1Or33O5XBp0TqPGWEp8C6iJyG7sXiYHmUSfsInS1PSA9BohQ7glA+XE69pLDlI0Wkqn
KNFXBVl5hUpPIkHzgCdwMQbHtr5xgtuheQqtSF81prmN1GInSGgqy+7eTpJiKxd8WobiPxqNiTii
RQQzQmQvnX5nasOLEZUwHwYVB3UjP0zFuBBOuleG7hYP5SMeszXpA54VVJ5ORWzRp6a0biR2OUL7
7ud3FVm1NOgmD2cqXPqWflYa3JfUpinJLfTAuVPQNTZieBZm8qOcAm3d9NFDLcW/OgSHvvWmsW2o
afL2BmGM7PfVZi316yLejgYZaiFd1zi5mT+LKPeSYFpCamrp6zntfUg9oHdjfTVWnGtlmhxFtMCM
4mkjUsORmlGThuouMwiCtPv4EFhIwmzZ/RY4S+VozB12xGgiviuJCnsMSzJqKpkbRZIq79SxCd+w
XE+btNWkN8D/sZsEXfYwIX981wKbFUbFihOzEqV9GNyGqdGPK5UoalqtY/OM37O/RUWLKN+WCQyd
2mg/So29HadS8+wgqw8jW6BDasTBTz8LKpZ0zq2aj4lIoZ3ppb5cbSTofIuenuhLb4pXONI3lRG9
WiW9JLXJa3otuJMWkqW6yAGLQxdM1U2Cn+rW0lJ5q9TdE4gknCY+VVBXk7Inq4gJO1XVVtspiS1o
aMa/K1EtmXPJRZG8SZmTkc1VkCnHvA6eCaFGxGY+1SEKUyXMyvkQdbIgPa2kjPkNQkbxWEamdNc6
FD6115yNBeAFCxKLfBMV8amMjYVogaVQgNhQR5LWdJRTtyR9YxN2zakMrfsqsMP73ixWGMjRS6nZ
sKsQShNmWgcLK2lvc1N5CcNmn6u/olYmGpYTCJ0ZzDh9Qz8+itfxiFCdHhWethdbvukh9XX9QTGF
Z9FzEeYpt7oNTfFFycbOUt6knt5iIG2iViI4oPyhRT9R/FNDfuK7XVIPdhALTT9Ibx69VqLaJ8hL
nhkALDTj9KpZs/MVyalh5ibBEH3BbtHakfeIKyG6FdHsTKOJOwoEg2r4XDl+M59eSmYVAq6i2tWx
UmAVRI4lnXKbEwMTnxqudHVLmvCpnP0Ydti6WiL7L2TCpJ6Ws7EmnmcgIWI1TPlzkK27Itzn4XgX
zcUkcrt8t5fsejvWDifcgcjnqntIWufgd7azEKQxYRcKh606RcIV4GRWFZC9ZYZu9uTLkv1EZTDw
tMlh31/gynN62euyuQ+Abi0uYqSgumatcKa6SjzvWSriiEubpTUZTGuRJDg6jOBGxJPXDcrz1FT7
ukGbmxnrcBSIlSPnt6MyRVJekb5bCsbhEcfdTWSSLGhL017K+zXejnUsYYiXQoChYTR07LNU/E/4
lpGG+b8DlQ5gg85Vcrqbsg0OVvMW1jLCHJ0tkm6M05I06FeWXD6dHvVbPrwQ6OnmGRJXmyWdVnm8
6J28WOAjWyUpiaHRr6qoUaGrzk1vsf9v+RsDyejCYJOdFFWzJFKNimuSREwkve2GWhHcoqRbMDdj
LMT5JJE77QpHPI6NyF2b1Lu3tCowIVFvW2FG3tH+v6lC+YkOd7Bs9aRHcW2k2JyTOuVX0Kb94yz4
tzwWx69QhUByfuV040MRNP+8CX+R8p6/N/85X+B///+Pf1v/88/fi7d89dq8fvgbN2vCZrxr36rx
/q0mIuyf//k/FJ75n/z//cP/8/bnv/I4Fm//9R+/8pY0eP5rZDRnmCT+/NH293/9h4Wf9P/tsfDC
LHnNfp//C//jsdCUf2CTtTAOAzMEbD07t/8FNJT/ARULArUMBNnG54D74l8eC0vGfqHiFtNVRZu1
BPxL/xdo6PyD4B1QhhjBNU3F7/rveCzODRYyESBUdGdyoqxrzjlgStNglTmZEbjISFu6KInd79jn
Bd+cXGu2fz2U02dE4Uy++Ns0TMYGJg68yjquEfgyZ/wNqFJJzOkxdHHy6j8xp9UmdW+TgMhUISPd
kGg6TcSEIzHPkvgK/OPixaFkGDxmxQSn8tEgLOuiiTIQn6wDUrjPpBilolNqK504WPLTuHRj++kO
T+Fwxab+ySz9575t7ONYpXV+wZk3GY2ghCZWC9xCC3FjgARxx2qUAA8U/S1sdbYJ5oCEvhZlsB5T
ZP4CnfRWzeOZ1N2jKvj6PZxFAIGvmV+EA9JQVnkc/LKPz0Ki2RzTLAxc5u/ukOg5rabIaDYMycnz
pzJ/Tx0VJLottzVilTj2VCN27mwqBocrP2V+7GdjwgIfqdoyoBvQxmfskslXqpRTIdLKUYpuooxW
85KzhrM15YBeZUtL/ST1nNM9GsX5dychI67RQmEukNKj5rc4hh6Q+cjOKkJzkl17VDNk5/z3AfGF
G2P+QS+cQXgGsE5IZ9FUl3Yf3utyN1Bkm4UKlW24VRbUa2Jiqj0p1JmHyC1ccWKor+SHXXpfQOMV
ghJ0mENMFh/flw32DTOxHbmBXg1HAuN1QGFVcov1QtqCFrVWoyHwJ4+iig9xELNDGyBsvFomWtyv
X9jn+cKyHA0qEeltjJzzLDNMZK2TgfhyszpSfwOaiD3k2M26QVa5/vpS5yAdRunflzLO7rrwA19Q
LI1dVS4xC4yoJ3el5Ps/WMLGE05U6wpL4cJYnJ8uU7UJK946J7OFihNJSVFHrhagBa61MtvreqZd
mQXnr/1sRPGh6ECdNI2K5Hm8SGakqiQ3MiOqp5HcxOTCTZPBSYnKxQIn7qsV69aVt6ZceG1c1JnL
w0xBsI8+jqBIGqUQME3kmmmSem0aj6eoZjJME6n5gWU58IxioDNIVg8H/4maby/4mDhiWqcY7Mda
gavINh6R2bepG6imf/2uP/8+JgBSeID1QzcHcPLx9zFPAXXFqurWeUPhpSxstuJhT3VG969c6vOw
mmGKTHwaCwE49LMZB+xh01e5Pr9lo1tK+OMpxFvyoyiTbjVZlrgCqLx0a0CnwHg5FvdozH/+F5ki
HXKs6aYDMF2ngZKVpoGLSh62ZiE77r//FKHV6twbCy0bh4+XauOKWZScVJd9JLqbiq67FgWJN/TD
tfy6T4Q4mSmbxQP5FmBKZBZni1qs11YoByVfZ+wgZk11adzlHRLuhYN8fxn1xcjBBd7DrZJXI+oW
vbgREk0sn9bpe5kq7TOKBIfT2Ni/JLVKN0JqBtPVOf5eySz8/MUx9mWFjARWPpXJ6+NjsXpVcRDe
xa5fKLnXNxwclFYkHtMbcNpZnd1kSPm+fheXL8oDAnUo8+rZwP392hGe+UQdj7Eb1jntCy2N7TuD
j2pTSVP2Trs+ICJXk35+fdVLg80E5/6vq55ToEtbnaBnz2HQkM32s4QwCRJzI02DfeUz+jxZ8lAJ
Y2KUwT7UnLOxZpugfH3+x9XySGcRdPSbSJ/sKwzZCxPXx8ucPcaeBnKlkBztxj5ixKDEuiQ0tMuK
oKlsa0g6lqWV43mxcczPOQlAqoaBfAQLFMRODuLyThqgEecQQw8UTKzT1w/80mwChJmFCh+0gV71
42vusGqOXZAjw2Jzu9FaaNFFY5sPbeDkz32v+puvr/cJRDR/d6YBGx1hN8w87Www53IBui1TYhfx
rfWzwcT9NnbW3M8cGsPER+P0L00XZKesN2y6NXo7bGGe0g5OnHhCFqD68mvfTcgdzVA3rtFNLz0P
OPuQcuepgf3Kx+fRC4ehFnSkj7VN/zBOvSQB9SilJybbeJ+ZY/5vL6c221jLJMYPBBIMpI8XhGSn
Wb01pG4kFOQ5qcL6EWJzeW4s/qqJnKFaRl3mXAFCzePu4ypuE5QF3pQYZELCznFccaAo/Zg2qRsz
6KgkjL5bgrf14KDnR0NBODqpSrJUNDEscmEpV4bBhe+cy3OW+DOtkZr98a5V3FFpjQzVVe2MvGZH
Jq6+wOeLoGa4MpFduhS+Z0acosFYPideGjn74qTpWZqtXFrVeVfvo6a2KD33jbgyqVyYNBVNh3PK
uNYhE5y9TEr8JhHyceI6Pt15O1NsL04grE6cHCgG+kCGW7paX39SF27Q4OQLwd5AYog99eOz7BCi
+5S1hBtUbXBf+5a/Qpk97tExVd7Xl5pfy9mogT3JsySdxiYS52y2iCEgKj0OCtdvIw3fEFoPP1Hb
lREEYO055cBUatItBtf3f//CxnxB9j1z4uHZNMpw7X2mcmmlmmJ4SZSgfskCNVhrs7QIXqIKP8SO
v82732tHqAszAjsFyFxES8o6FuCPjzfR9UqHjSRcCfHhkYC59wl+qUfKO11BWNTu13d66XJcjaIG
swFb+bNHzDGbM4qvSCvMdBQGldF6jqepeCqDLLknZkq98mQvXg90hqyQOoEz9WxnXZpSqalSL62K
oakPGYvVotbZXYputninzZWz4OcR5PAebU3mYvP7nH/OX7tJfMyoUdoucCdwYvPpt9k1MY3WKZHb
tRRUpxhpbBYY5ZXH+ofo9nHocmGiHiA7q+DWz+GpIZzFoXXkwAU3B9HFTFLUUUhNh7UVDc5drsFA
dAfBVw1RFBH1EhrOGO8L1IRbK2ILuKwNmYKzPIh2UeGj/53kPnjyXoucJwsfxrEVczfIMvSe/pdo
6OsHZSbTUY4N+TQi2oPFARdSWoVCk38ohY9iqwxGKsOFI/QrM9GFjQfybBPArzEnUJAS9PFBV3qL
A3lC5lk2SHeTYijIftULtEVDtIptHPfdRGUX13Gy6maVEKQSQKCQ1TwVttJSitNxP3dYXEmVruVB
XagI8NsY48SgIMMg2uzjr1PDPgp7JwhdzKTqsjEm9R5AtIxvTjE2shLQ0lFNwiMT2Gdq37frsR0k
9G0I+b/+3D5Pno5JPY9iElJm8s/Ohn+qKSO4IIMcIwWqPISVbNnggNumHRbIry916ZWY6lwN5ZY1
g5rMx5uunQbBfKcIt6ZHWi+UUat2wFksgpRCQ0E739AwrWcFSYmP8pckBdji+qG3V6Y52TuzbMid
n1I6DJZheWAYiKH4+id+Xr/m5EKTtcQkoxdy28df2GGFD4pGBC4tMZVMMDWmsRtWB4T2tqtKIljg
M762F7h40fmpsBsHTKmdXVTUdodo0BduO/BtUjIrgg2xVqhsKpLoXpBNU1bF/njlzc/z9tmEQBH3
fy97Nq+bktwP+CSY5GjrbBNbmwmzyF/+/SeKgpO9ncKKyUHt4xMVqKlgBDLthLlmbo0JY1gb951r
+4FBdwfCyjDAvfr6omf5xHOBlKRQ+swEFHLCsc8/fnUKpkTJ9cBVMgKRk0zES020yco0pOneQaju
2fPWPs5QFWP2AdjAAfnacJ/f2/kDZt6hTGTRIiDI5OOtO4XPwWX+EXmYakddH8TGwstxayZNc8er
7Z6tqg92BjPNtkEGsc0TIz/0cSbRaFfVG8MYs/rKk/m87XVYdEBCseEmg+Z8dVVMTpiVReGIjXjh
1kOVoRmwei8cbAvpSdEcmihN101Iw6qlLLu68mLUC8+EYIE50IlFkNr1x2fSKoPoJJ/r12ZZex0H
bC/FCHlwqqBfTpI67HNkd/JSKEn0s4YWf4MC26pWkx/oFBgK7cpyfGn6I7WXfYYGQouK+sffA96y
7MqKeBmIG+NGgYnjDcJ+sgXu6K9v/eKTZ1T+qUzCLj8bDZzwUm2UBz6EODY2Y6Xr3zsqaevCGesB
jwn2Uyz32gY8YnDrd4P6/evrX9h40CUi6lAFskRY2/mdajiAUBYztelU/8bSfwOT3D4OVd9uaN1G
WxW5/7KvIDt9feFL84xB2hxHSvDDHHk+PuJ0CgYLnAoXlotZ5OMke9za+pWRNT++84+NXhw827lL
R1bYx6uYOe0qW6nxis4WrlAGDxDURrVycks8ahXamK/v6tKkDYSeDTGRDvjx5z//ax8nTfUsQeJ6
U6iOO2OqcNJnfgnIrAAG+Y29TeLJaZRcy2e6dF2Tp6iZsmFQfj57mhBuJjkKpBBH1BiuO9UCvzLK
R7MP3zUpVDalqb1/faeXBg6rhG5zeuRm/0Tc/HWngYSYXbDldytdDlfOBNg1DkarxS2vmM9oajua
XIlzqtPq6kdz6fM05w0zNVHNNs7X49DCh205cQggLUtXbZprK/Jvgw0hP/qVmeDSAPr7UmfLYZYl
Q9q1KUrFmQRlm5WxnPG3SIKyxqtJH74yYC++SI4yDkm/Fu3l8xdp8xIdBaqdn7APribA5gW8SYQI
+H5CclAX6Zj066/f5aXnyaXojbD1ZAidTb86Ifc93v/QnTCvz+K9cCmIAvM4o/dX5rtLnz3TKnMq
+UQKMLiPH0iMod5h20RjkBIbsAE6k2MhIvfrG/rT0zn/7skspTYMLIcC3tn+AhZp2eg8QtAOYbUb
1cr36FzPEqewLDYIlg6dDA5PsVC3WzoCQ6csmnc4MO1ahVG6YROIBaXDFBxLCv0pOAErXUt711KN
4soUfOmV0wekU2+pBJcaZxs9C9Y9oRhl5E54w4D5YHUrKkNDg0weN0zDCZ2nqT1ceULzDv7sCSEN
UOdYHRJ29PMD7jhYORGCVeimuNIOCLmetSacnkb82ktpZIQrbZlsKsIzl/bUbDtT7a80iS/cN61q
RAO6huSBRujHoSDVTSKIkQpcNcxaV5cHApyHKtw4mqSDILJCkEb5cOVhXzpiUaRRqbAhVsC1PP+q
v+atGtKSCCpOG0VnV+sA8wfx51aAWWPKAKUkXTxr11L8uU13KynZjJEpw8gLadVqVz6GC98dv8Vw
CEuBxPnp5NOSgjsASRFuZgrZ05m7j1YntJUGZP1Ku2oe8Oeve6Z6UgijTYhR4uNtC5Gozh/WrdLE
ir5LIUF/11IzVcBByMo6E0H8FmlWvQ4E3rFln1XV9usRd+l1UwLkxbHFI9vtfGYjRqAZ2jxwaT3p
+6zNtS35IeEWT8l7CWIPvXfXel9f88LsTVWM22bDraqfJBrKwPEYFSPdGti6ay0S3ZboV3uLQS/Z
tEUcPH19vQuLosPqL2PJZGUE3f/xKVuD7heZAVkgRL/gCjI/PbOBJ4DH61cLmecQQ+y9smJcGESs
FXxAlMVMxBZnAxpi9hANGa0UFmMYynpvrBNNDj1tMOK7r2/v0+PkwCKz4NPhNiyVY9TH2yvps02c
4qESS2jHOaHVJEUxW2a6BOvKl8srt/b5Y2WosjAR6Ez9Fq/02fYNd7WalgkmhUBvsVgoveH6Ek79
RSHHJSQ3Zdw2hJa5WJ8VL26z/BFfFppQbFpXvp8Lt04jW5VZHnWVhuPZZFWDQu/khipVLkN11OU6
c4G/4c2y8yr1vn7Mn9bI+a7JJXRYjCkF2WdfSlQyawnYdCtC+NDEY7sfzeVYIHK/Mv9cvCn0S38u
RGzd/Od/zYUC9AyHskZaRTE2sVFgFJUygxwDBcFigAl3+fWNfV6WOeEwVBmkRJ5YlBs/XjCXFUjt
MyxFb6tibVR2sarIm71BGRe8lTUd3EiN9P0gD8N3dGPNUSdV4HsqF4Yn6g79eOYAnhIhFtDSzr6X
mVUd4lzK37quaq8M9k/f8vxb2RDRDqcTpJ7PV44AlT6TjbDYD9lOlbTg59TJ7XclFmJaFoBYvudj
Vrh4NKUrz+nTJz1fWiMecp6tOSSdDXsjLUkJImNkJTfNuO2iUn2EOmx4lRNdWw8vjDXUhuzIQOvb
9PfOhgDU5djsYVvSSR3Frk3IwKDKHj59/eIvXYVu1p9enjWfGD6+98nvcxQ3kbSyfTXfclho921R
XOvNX7gKTSYaMOCl+YD+m7Pz6pHb2LbwLyLAHF672T09o2hbssILIdkycypm/vr7lQ5wMeQUmpCM
Y+MAArS7ilW7dlh7rUC+gc+Oc2ZEVk2BGY3a0rZetYjGncwRHd1fXgtUV1StyNp1Xu7dWlIUE/g2
DG0xjO7fqlbLrj7EQQd5h+IIkFqRH6M0TxN6r8SCXACT4G4ve1Zp+Qju1royl1iEIIWNAy/wwhTl
cPCLssuBpDbZ+Hbb3MbzS2pCEIous7jMtpV+ypO1ogxXxv/c3zv5V22iEEk7zn3SqaJatMx2piYb
8HMRT5gSmfEEtUd0EbmTEJCjstjBhvGO4cAP5dSb4X3DijVCbU6CQ7rPpUYtfHM0BFPHfQYsMpxy
P31XVGDn7WbwoeMw/YM4R2EKvcoAjTiJ4yWu35pqYj32486ALR/6l3PWj/DqOGTGr4Ygy5fL/XUp
NpT+Ho0/oHu+g9fYGhtdAO8I9sDxgzgcw3aZP78SERgexCM67xtMss0nh8lTCROPj9Q5VSulbART
iQ7S5gVWJGfiuCkNKLxE739NI4qWZYyQiB+BT/n1ZboOdw5XhTj23hevVsagLCIkYTabLvS86CqE
FOmSP+0BqY4zk8I2FBtB9SmOmuzLfduqVboUGwF6WQbJivzzZ14ldUZUUkZX4vtJAGB28y7W2DsM
OaOjed/UCwfm6qT8FKnp7NOXD3bhYwTw1IJFNghhAzEeZ30dnwbN7Q4W9OLVly0mYKcWFQbbYm50
uyB/NmI4LS1JB1ZWT26Bbt28WNVb0FrmLZ4791dfM+wR9IMihmFVyqpu7TkgCkQtYIcoUya0vQQk
Jt1y7cbchHPwzqiWBuIelBxd4pdIuXxKzUTXBniOqTU/9TVD/NDVwERQm8TsoT31Y3q7/81eSKiB
QSN7l81T6kQ+/3+7PFi0yO3wq6HXUw46jQuazifU9oxLvcTjn6XhTgydFcsaLq3lC0YONSjFgtWA
iR6ut8CtrYvL1MnH+79LcWz5WQHQJZICmp07NzRqwupYv8/DnlRfdZ74MUROd3lY/Hl9/8u2wADI
faeWbGJzuwVObUfLXME0hqwzuIOa0Z6yKiHCtUrzet+UwuH9RP0REYIqRSFua0okiEmXPVRuging
ayIZ0PDhRg1RCdyyiSXGv/1h/aMLyvrHfcuKDcUyr5aUPpe+dmt5QAux8RcWuWa9cWpHeL8bQL/w
5o/t0Zl6UZyhBqcTj/PpSJhhzd/ago4DfeJYMvaVgCxbuzMeISyfHnJ4Bx/hxiqvizVGD60NGNP0
GJiOA7v69XfMJ22WGAi8EpIg29+QrejmNL0hGfuBPY3rZD8VlWGETjXan+9vreqjAp+hTkeeh8zz
brkx6nZQIyKhatoemjzpwpgy3WcIpjP4UtEtJ7dlVsvOIN779eAHSC3oO8ZXuCb7QRlh9gDNAuGH
Udn8KFdvgh4dyzRa1oNyl+r8EMtTZQUoBHRUOv9n70hrB+2ChqpP4AE55Qqb3W3M6+/uNAUHX+6l
FwQFgKwjsQ69D9ffBQUTwDym/eG8z0oAhDVip6EzCRte/tp93S9jcWDv5cqwZ3tgZciN0VGUn/fZ
yga3zpdGTvD2U/dDRH5xG4f03dza88P9c6IyRGEFlD0YDsZKdq4WKnLP6RsHynGQMDc9xqdWkh++
9Y4eEqUlcq+fl12n07BdUrUEFuOR0NG6hQG5TupAB96Ws6yLab+xKN4sUn6PcBEdyq0pqN6yBR4j
RmUZWHyk15ADb2SMPe0hJ/j1/SMglQ8C7zFFnK0phrJkXbRxQyvKkjDv7OQMtW8HmMF0L79siqEC
sjGTYJh22O5MNFpL2Xkt3NBp6SechiEybo1Z1e+g7Zm+37elOO+y6EZHXy4LSNp2WQNTyTArILjV
jN5noLPzuzE2kPvQJAMpkJPbfXMvozTQoT81mRlokz2GrbnCq6AAMxDJDLwuQqsdPZDMK9JfLTjh
+PlU/0NmcbN2iwpIYRdK0C7lB5qWJRJ/fCbRPUZZX9+AA9LLuL8smQJtc7Otwd2yGImBh8fmHBo5
rAmGDa8uRY4WcrHVfptOVnrpgqo52Et5Y/dGgUB4TOfwtjIaud1LJnGjWcDPHA5V6b5B8BqFVXsp
bv6cpFfICapzu87eI1NI9mNZLdPf99esOjkMalL3IJT4n07Wc89FGjjAk2C7oTavkpEjh1LC7str
yVe9gfk1DsA18qO9WC66qvQ7qIYAtN8ud6pHbp61cAF14XzJol5zIaCfnCe/9Ouj6p7SWMAgqMts
BFNduxPUkqDmVsfi5qqgpzPF8yMiMMsNGGX2q21vDit3wqOHxgQiA67bdVXegMbUilTKBGMx00eW
KQOGLtQLX/zJAw7zEfpxB8+O6uMxfiMfHt4dyqVbo32sjZ2fcUPapctv9Ir6EJVumK5mYZzHPtN/
3XuS/VEloaFIWWYf5do+vtlMWWTTl811dL0W7KOtPQZ6nfxx/1y+LHzLDZWDUxSAqc7sfUxloYUo
Ug6Ka2vBfB6NoWDqHa3zJxtI81sP+cOPsyAw0oFt3GZD9BdG6OE2JsM4WLbK3XF4+DmA33yCiu02
k6/m0ThaLLtZMjq2cPPVXmIdREcq7+NwJyTukbQl2N0Mre0S0BKjA29k7IdkVPkJqfcRCaplvLqR
M4ZdWnkHT698hPbXkdIJlQuibSr7uxNkt9DgOZFLLt8gzWBnJgh12L2uECtr536BmjmGSv4xSBAk
uf+BVWdXZhIeSDtQifue71LyNorWckLHT0pYtasWqqhFKoXSZR6ho6DKmB/YVH1IUlSavuRqLgds
+yHRTtKQ0FicEMRRfF1MqD+hKtYPprJUXue5lZ3XiUBmp+jQUOJDzOCCBOyIjmSwntN4PAL3qExR
ngdIQKBh0t/bLmiyWt1fU8OhTG6BBdOjFSkWAP9V46SX+9/rJXSQ/WKimawT/8Zoijy/z2LcdYYm
z0ebJBRuMujhPEtlh9iJ/M8w1FfZY5Yn5kM5GEGBGBXV4MidQG5Mkqz8/i9RfUUaYczbS6IAQoTt
D0kra6gNgxKqYzEyMfa9h4SPv366b0We/P3NkCEizVNg0oSmWyuijKI40GM3rPvGtE/F6EavGLOD
jWrqJwQb7DYZvsN2X1TIEEbd0wzHbn0QAUkbL34DyRJD/YzYQ2C0/Q28i0WTr7kbFgHi81U/r1fX
GycRArxqHlDRgafJrazy4JqoriY4of9RGoBH3m2wlTl1H/uUw+cZTi5BY+mMPE9L5Wq04DUzI6jK
72+2yiLQNHDFOu8nEJDtQqvanFMXpvqwqnX3fadr+mmq8eMxDFSXPmX088Cg6gxJWDFTZA7O5+dh
f3aYNW2MBpH2bkiam50XO67fTsEcfb2/LNX19KWnoZLByJi38zdtEdsejDhuCKjROhd27F/GAi58
FHKDD/dNqXaQimUAaJ2RIeLY7Q5aJpzM44Qjd5OIiVxHM5nD1ZBmaUDwi7lcDt7El9wPuIPnBs2t
wdqE6YzpMyfs23x8hdxeEFqDXZ7dwUdDuYV92g6m/Kobnf8G4buv/iTcixtE0BxCtPRwf/WqX8P7
TCEeJA3VSHd3W12hoUXskmytbdV+TUHJQkUoGmRoUs0pf9QT7EqXBHEURq5yo9Q4xWn5GtoKjUJE
paFzsqxw7x2cMsX3R+FV0j/IGNSw93uEXJPhz8T2C6ONl7mnFtoL9/Uy196Bd1ac542l3QWCxcqM
XIEliA8/NSKvHuZVcw9SFfVyCFFkO5gF7V4bKPtW3YKeKIyEU9xssRBuol0SdqivHBwvpSnwjSZD
xmTR5u7mrE5Vj8Og8z2rrD/ldFmemrz9sFqw1t8/OoqLg4OnteLJVJ00YXuOpyyomZynIuAJdPuK
CapxHdjbzfdR1LOcLDuwp/DpwHFoceDnaK3buy81ZJrfWCWeZ/IYukk7zzovRqXfksxvIX9CO/uj
B+3sUZVPuUwmx3xKLIwc7Gu3xhT03oxSfIiME0IhlgvboWGQXOZr9NYWznpwIxXPJ+1GWveyosNk
3u4DZu0iIOtdSb2MbKLGgsyWIwaIeLgR1dmvhvJBxIv/Zkrt7pzAfnJgX7nNz+zLA/bMwWfj0Dcr
DjGcbHu9wfKZX7rC9J96AajfAkt+dpbsaIhAEU3T1mWqguiEtsM+ZvD1eK7suUAPru6aW+IhfZDX
OniCNkhuXdQVj5aRN2e4msyD+69aLjERcTyuhgdA/vmz5S5ZIwoPtxIyHA4/tAe5hDWk1jldavF2
zYcWIuz2l3FX9K8pW1Awo//Jx965NwAcOY80lzTzKQySLKDvU1TZaxzpEYOJyh9QImFghCNsks5v
11cuorDGhbrn6sZMII9Of17g77mOdBEOtlJ1U56b2nm5ZXSN0Sk8Ar+VrfTbzLgVRmSclsaGyIxA
6HrfAb2c/pIwADbr53NKFXTngbw40Tpqd6SXUaT9aCcXzZpcBCgQRVRjojUpm7Mu0AE8Z8s4vqot
VEzdfEnjcMyQgNFSW3zKYwdRtyFb/4J/2ft8/xcqHheOFcLnklUEBMvuLvvW0hbQL3hhXEbDayLj
f6a4bR/vG1F8YZ4VnvCfVShq9tsvbOvt0HjT4EF8zHwfLIvZw5w3UOSn3tGw8kuqAQqlz23tst50
6edgiGAXcheBKHAgVs8INbda/jGToPuRtnNvvGNoAF1eMPb5F3fqbOSK0C1GNxZWZf/k0V7wLuU8
IPbTaK745ZdW8hDRDKJOzQO4dyReoEG1CyomdDOtf5o0MZ8LAbtwMrX+Qbb68uOSXfAiMfJEVYeY
f7vvEHPnup8ViItojvl2yiAZhYW0P4iEXnpGqsxEDTLbl4HKLjzV3N5KVi0jUSVIu/oz8rpEY9R1
8mJeGHtsqg/dNFmhScfhV3FEpE9kcIRftGZpJe6ul+iZU6GT5yChzUvQGWYDN5EUZO+LPPzVM4wp
mmW4f7I2kovtXkZtVFhZ0TqhF1TFmzzJ9NsaDSVqPNrfv2GJjEKOLPnS6NaSxGPP8K/w1QLkdisX
ol6mpQlrZ8M6CMVePi38/cRHxAxELC8GCfS6BkZeRHboRVV2i7v0C/6sv3pzlhHx5xN6qfnR9MJL
H7yxae++GULNcHp02JwcbQx1P0YCzzXbc4q09zXNp/JgjapL8GyN++OJcGM/0cvBHnx2l9Uz22uc
WMHBrVauildaVtrJO/fsdKvwVquKHKD944SwZoBOE6Kq7qnO1/mmuX78cP+QKO1Rq2G2jbiWCbvt
IZmmwh2hZbLDBObxP42l86++CY9RC8FuGDvdUd1AeclpS1KTIcYEjb21N/RlkVIn5aTkfnnVnQ4C
qmSZ3zFjDmO4OfhnTXORKBRWdvB4qFYqxzeJueiAvchMXNFlU5cFdujkfXwT2UweqvXVTcy6eDQW
7cv9jVXUwphdpWXOk41HIRnarrQVIwqCFrUwM9GiR+A29VPk9CuSsRPMVE4xXCI4D1ETSLTvvlV9
NnL9qPSnWjKgVTkw40r2s53f5iVdhOHN5N8NDPWtk3kxyoqa89hBQPG4aPkRzOflA82aDQBgHh11
EoTdmocmQPCghbME5Swkh3xmvnu3WS4iqr/d317l0jBGNUjSD+1TpLZI3aFtqGVALNZcEHCuTqMH
0dfgzsWr2jDjg9Oj6DVgjTzdp7IJr/Q+erZMMU81NCr4bQnNikc4o0s3o5Y6mCczSJvHQovds7FM
9jsIz7qHMkj0M+rSwcEDovK1vFR0jJmFAqAl/dSzMN4EHNrTbXSIqL2IFDTmPz2yXmMrAT4tU903
pne0/sCs+jzL4q4PYopgdHeYinwo0AVHMnUQfUAhWXTmn5NjFY89ZZJ/rEHT/nUWeBYKKPPfm140
PMyTNh4V5ZQnDHSDHI2DcWE/ieumnTWvcUPdMciHW1nnyRf0Bf+KUf673j9hSkuyvAB0zWeaYeep
mFClGhARjpS9b/0ZLfA6D7bWPa4UOA72VmWKoF7eUMqNdMu3n7TV3XjRdEyZi73cUugEIPxH5m1J
i6OXWmlKel9AogTq+7n6uNHsbkrxShlZ2DlhsvrzmudZGLlj+s/9DZQHcVuZZoSBdjWxB8AXqH63
qyqK3hcrDO0hs1LimzmkvC92cjQKqnAE0OqAdgUOKjFKu70Tq9EbAz35MJsScXEH4X3xZzG+1lzz
z36Il4NFKfYPOiiJ5GUgjYrtzpxZTPNoaLYdFkvDQFjuojzHjO83rR5gbrm/gUpbDIEA6MXkC0Io
Bk4nu6xSjgVzIMwsm95T79jfrWDNP963pHiVeY9J30jQJTJx96kQZoVGzSOWKobGsq+DY8V/oKiJ
ygSUs8KCo9hPgS0G2hOzvdPB6Vd5Fht4tqzK8hlp5m4PSufkZtMtxAST7mXXKbPFmy7t7VDztf5D
kRdQKngZUowxfumpykYo/2s4zu5vgWqz5aXgFMGbRH91+yPmOlp8MRMt95rdI65gpg1K7QyZgEJo
ugPfojq0kmv1f9U96qRbYzSmzUmPSlKdHPndOKO3cJqcqb+KYRzz0FlbbfmNw/TcpDwCz56NOVlG
v186JwzssX/sjHK+9Ebiv4uM9IgeU3mamPCDKtcjN93jMq251pOiJV1E/hoyVdKt9mFmTgm1Md/T
UDt184/R7Im/NXcyDsIulW2YDHzZIJIP9m6ZdDimusVhhHWZGq+DALaU2DQQi3GFdaG2OV2GuPyW
xk1x8ElV54fDw9NEn5XqWrDb37VfR+qzNiKonv7gpcjljIVlP9Tzsl5+/agyWM5o2M+RZHfngyob
1pPVpRzt1v2/lZc770u36B4YfHEOFqU6p7ZBcZ1QPYA4dpdjadS2YcCr3bDEuYZjN9rvx1kwxbjo
knHH+35/YaogC4QMjX7mvGnd7gs8M9DhrJAIGb+NEhR8RPOYtBkCpJFZfQ8o1n5YmNILtZqBs1Sb
nD/KhdZxjiznQVdVUf5h+hZ3KEv+cvE7d5AGozm4gvgSvb/4pAlted3UwNdXYXxpmrWhNO+mr1pb
xI9VBKgz0EudQ+Y21DhzGMJiRI8N1AzO93dIOobdm4qLZBqBISTAdftBtKh2nCGaeL5RoZuugES8
UNdjC3V6YoZxZjgNCsojCm7FQ74xuvNWTQHtYUSNV87qjOfaM7uHCOT5wTOgOmsSxWMhLEWIua8g
llEQpdOUumHamH8PHsqpaw9OwNGz10akV3/c30h5HfcbSb1CVsIxSHlne10XzZwYkTPcUI9q46Sn
sXkSqM++TY2xvMV6M0vBDv1kJdT+pqhM3983r/IWjsMBADPErMceDOwE2eiBnwGVlUJhGXVpdxqQ
8z0jJF09/I4pYBBAxolb9vnCCtNXZ0uQblMjRgeZenUh42/fZQYatPdNKT8hUyVUnIKfc5nbTXWi
vCnhHKWXPaU0dKrYfNcOkxFC1Ad9VIM64317yl18Zm93MKFvbLoJhnq01TXkO5k+OZPCrZcAVZYD
U8ql0TmXtEt0HPfZj+8v6dxR0AtjSEBeUacoZjRUGymXXbXjG8dOf5l6FK4DimlM4uGGGJmRi3/2
YLslBbukp+TPbLd3LofUPLUROi1BFv3yKPXOlFz8M1NtF6Bkj+RZCBzRPaXGMIRdW40HVWTVlaPA
RPedKjJVEelmnlnputEQiBl6oaUFnaSZR9wnj4zgqTBj/cFJCACLJkBAN12bb2Ywd+vBN1T+ALw6
GGh2lumC3Q+IoqWD3N4NIRLxkcDNAVxY4xj8KGtbQw6C++5ao3bVtLgIDT89IgZQHVckOGiG8ZTC
ybN7U2obXmQCPOnhhmpBQKspp5Of+NZf85pm0cFToVytnDRit2Gz2IMjGR0tKifCmtkZMzLM0/Bu
hVozTHpIq9w0LaFqRG3Oawz3zerMR70aVSBGp4BSN30rCkK7M0U70KikkjMTiEmZnfSp+jLomfaX
4UT91Zz4uPnY9GdRdt2Bw1PmE5Lun8oXyZO5rzHOXjfoQspqBcaw/jPac3+lEF/f/HoMUEWeWbRW
C9SAXB9sKiMfVFOao26G6tGUIgd8ab65ux8MsrSOwfiF5jI1rHdtEcGPGaPXeSRnovJLtDzhfJWk
FoyXbs90kcEVkung0R29+88uOuOaNAizzYXdX6hUHM3cK1f18yEBHkmvZn+Eq8JPox50ZGeL7LzO
dJ7cdTkqvaiOrowAqLUx2E0wuF2UFiOoNQ8kvq0Zz9ZZ68XyRhTwXF4XyNBSFOwQ+7tw0eFbJUU2
EFbzivk30Iw8z+DdadJAAQSlx/ZnQAqM7IlBpQ2R1vizzkuDyNlUPWm1h/h0PHsIjQzNVfdr62SX
RX2zmiE6wMKrvu/z37B3mnrWpnkHejNd6DRrayJeG11p3vIBJVMdQPzt/pOq+sB4KI+RNuaUXkwr
u8Nsu15Mydiu6+lWO715CxAp+Ou+FZUnpNQAly9jNtjZPdxTQtWShqMTTqht/BP1rV2e/LIY01Mw
RuMRrkXlinxb1uKZsoHVaLeHxuD1S4Vsa6hZmWDKFK27pyZF1+3sJxYyTL2RMlZQuX0Wn3oIpI8q
tsrVEjdAT4ozgMNwe45sMY2F1glKC87kX5uyW24rmCXGGebpIG+RG7cPazmWcpwIXgwQZVtT+bS4
1UrvJlwdvYxPRt4HZ09bqrAHy3lJYWYN86U8mqFQWv3ZGTbpr7w4NG0FaVEpO7e5W9SPtZt/qJk6
e9AhZXilTdAHVjE39dePEEU4CsE/ASb79ndtk4z+LI4l9Ty8EbG+fjTGtL8xcXroZFWXQga0lN0t
9FP3uj/UNucp9mAcKwS6mDW0Om8mo44Prp7qmMqMDSwU6CB/v6KxEPYAobATJrVp/edUXTWFAvL5
hyWt7JC5wvSph3sNuFAxHUymqE4orhaQPf9y8XaPtT3EZuIw+BbOQ4LYelKYp4jdeIpFfEQ/ojbF
CAMREBxbez2wwGjB7cWUgeGSKy+L13/r5mi8QIzQHwRACkvkk8hGwd3PS7x3MmKa0ZTKwXt6Q2qf
4YqJnsbJR4PYdgfr4ZdPI7zrdL+ZBKZ4uHcxXWyMM1ogbtgvcRr2tqFB0uovb5Kc7PK+KcWLgCkw
ThwR+mz7WVzXZiDKyqiRxPWg/chQe0DN1ky+DqL1ANWWRwBVxWNMu0v6TzhvCavksX0WtnvGlKe6
i0sxar/S3k2lpn9oImjSTsXUNdNTljaFj06psJlaXL3ipM3T8vn+mhUX8Kc0EpVw0CFkYNvf4Bex
RbBM5Wew3ezjGAzrpWNM88d9K6oDQ2Gf8U4KK7QUdu+9WMle4UAkuDEiVPL6Kf2nHZAAjQhDDnIh
lSnmhKg7kCvjw3abWtRBh/jgbKMzn4ib5bfu+yomsnH1Q3Y3pSleBBQwwRzSLN3u3aJTXZ4ZEEOE
uVlRzIySx3xglHvw4vQgWFF8JtmnCKCM5yKAntqacl0xME6KrtBopfM1SQvvIfWoatz/TIoLQDCG
66eDJVl/dmmcPfhASuRrQ4rcXwxzaD7541T+E2jdd99M++/3zSn2T3JySN1sxkmIH7aLEr5XRDWl
VZhNuuYdWknw8AbDdDGN6ShQUe0flCOylYVmlrGHIfH49I6x0lxKhWnckPoeLm2c2wf7p7ZiQ1kQ
EJOQj24XFLV539DCtYkE6upGSGK+9pmcu/3GtvEyAvFg5IA0cGslD3rU1lr6KTEqa1eEfVey+1F/
M3rZt1+3xOALTp7nGXL83XoqXdQ9rDNU3jvbfqtXi3mblyQ95y4dzvumFL7QhdAPXgKY0Um6dqbK
qqKX0xFJVkaBJHLcWCcj0pKblnifLa1I7BN6KvpNDDP0wk5HPHvfvuoswi7IgCW+WLamt5tKjMXg
VUV0zhyw/sAI58farildJta6/H3flOqUYAMJVgaFqB7uCqR6VOVlCWVAaLeik2TzC9QSbWAWB0tS
belzO+Z2SXljTi2DcNzmpRu+eMhbPq6L3zLhmBXX1lv7h7FsnEui1RFazN2RtIdyR2WuA0KZuvPe
mfRZ4059h89fp6p4baJj8Zenr8vJiYwP9zdUZcmWzJBEdswA7+nq5nWla5KaNOCGPL8hhRv8mXRk
6ZDmugd7qojHWQ80IcSSEvonv+2zJ3sOZr8uOnp9ME4U/waDrT85vZ5/iwE0PMFuVr51Zmv8jQtP
U4L+bUCDwtk3wDpgEkUGnWa4ZLl1SnqaImMV9bcApEF4fyuly91lOfJ9kZUViB85orv1WUYjVotJ
ybafSWbyaOgf0rouXiUIhV9F7zTvYYzX/gv0/Kiso3p8eN1oDAGqYvR4Z1qYZjNqSUJvMzcZZaxp
+FTemp94I6xLp1fiILBULZUwj1qGHEJjuni7VC11+8UlOAe0bzqPI8w+J3OORFhZcSd7i+ap7itx
SZN+uNzfZJUDYLiRLojkaYN/d2t5ZB6hXbl6IfbaczDPSXnSg6o98N4qM8SyslZHwe0Fm1db2lla
NrLvnpf2txp9hYemMJaDyER1IwgZJCcr3QlWtF2MSBgkiSP4yFa7fV+XufPQdKX24DVaBVrbac5Z
pNUHF0K5Mp4jzilkPS+ktfrG6kw7ZWV0BYtwMpk+H9fg3/tfSbUwHiP43uB4px63/0q1lgR0kmCV
MXVaLvXUnyDp7M7E590pLcrmNNTpcOBfFCuTj59E+zJ4/4LAF+JrvdYXjfEHZxjGk5fpzSsxp/MB
KlttRsKJCflBFO7WliYx0tEF9Xq0CbQfzeIUH43GO+qmK63QNQb3jTsBs7A9Gklp0ZTImdz3Gle7
ubG2ZKd2GOyDE6h45+Dxlmp9VNWAk+0WY5djrWcDbTjHy+y3laF9j+DyhbbeeipAZL3rxfhVn9F3
MEf/qD6jeHrgdKSXJGnroSLcLdFoAEWUUSzJ1+LgVdW1MMrauTufhDHb3sHhUBqDjlfOdfEG7Tur
LWzVwk5lm6dcgvd61HsX0ylpF+tDU8+X+8dfaYzd5OsxqUsEuP14YxfHCxhLL6zb5gfOsf0L7VHE
Dtb0aLpIdUyYZmU9BLQAhXaW7E6roEaI6GeUrbjCSTKtpwXNrqOepoIpDwgtRSY5qIvj2A9bFJNO
7a7lY+kCxspmMZPXY1N1l3TxxltRM78XFtNqha2borE4j7H5foSg/5pSm4/PYipahiFdWLzD+1ut
PMBgiSmkIPVCSWG71QaM/9o6MOFj8rR+zUUyPJEiN8OpnYfoyn74AdQ0cNGdWkvP07Obl017EH+r
PjclRlA2spLLuPv2N9RZy7h7LoBbkAi8YbR/eJ0Jd76KyTyMtRWeFRw+vCngMqmL7WNtI3WiwaKg
QdU28R/rvtYeFmcQZ5cj9wm2wPlsxmn3G+eZHF2C0IjkX3Bt6JnbeVoJqDDv3OVvc0K5NjCK4WtJ
QvMb95R6NBU4H+02oFLbvRSAnAvYo3EKJuzcp8iMvP9ysyirh6EVun29f3pU1weCXgZapYAOYISt
tRHJjCyOOT0J4Oz8feE3sFXbrbf8xpgGCSdcDACIOCB7jzBA/6KRQTEjtjbvPGH4/7TQ+/x3fzXy
1+4CUFTOmFOCe1DWn3eriXs3EFGEj9OpBb+Cyt54HzEOeE5Sc0A4fE6PsiTVwbepK8r6A7WaPc8V
+s1xAGgQ8oNAuFerBEaX5f1wHaroiH5caYoSDoE1DVDqA9svRWt6NFDSYIJbQ3Ss6638JsZ2vNR+
coRmUrkUGtT/b2p3nS1he7VoA0jdLOYTepc+hTv3X3rUNGF0noPTtBrrJbFFfyozrznolaiOJGA9
uNDAA+Jwd8l03WeO6dDuCu3Odv7ImTi5llPZH0SBqu0kFyNUonTJJ5Ru5nkuVpBDTxnYinyJxW2J
FmTXgSi+hk58ut4/lcqng6FiOUT3M6XdfbosrsHMtzGootaInEdRkMWeTX0UwUmDlBPa1TbGP88x
5eO37hqjnIK0Rt2e3MU1voDonx/Mqp3+nXpbqw9+nGq3mWkHDMBcExnU7lt3DDEVhiXr/nbZfFxq
MB6AfH8DNIPIPCU0oE4yP7S2ux0nTeTnBpPzgzCii2d332q91W6xsf6O+5QjkQSOIJAoj28tEZHP
zmQCjYR/GCkLtxQQHBS6gTBpTg3pgBFAeYoo1RkGxFpkZfLPn50ic6zmxsgl7ZzTJl8DyoS3rNDN
D3lUuAeladW7J+lOqBxAQAC16taUzlxF0pcSJcMk6cUk4w0rf6I+bS7xafKm+UlzE+3j/aMr/9K9
Q5U0TyiCSLG/fU3SWKrEZpCGuyj65PXsNN4J19pUpzbo9LDpxiNUnNIg0QiJ00+IyG5DIwQW/LKe
4bRDTB0CECP43noM9oydlXxKauuoQaTc1Z/Mx5wMaXe7qxDkaMGi02GLETB8W1i989HQyuE6rlYB
50mb6uce0rujaFJ5656Z3XkEh8nWHs0mPOykm2eRFg2NsOZoqE+9mbxNwF1oauzr/qXlamYiiRwq
Eg0yTsdAv9aBY/rMaAsSZ+SG8J/fPzGqGyHZso2fORseZbuhuci7EZQPLcvEdt92S2ld4sn23uS+
nx5EnapNBAvKWACBEr3ZnalYR2Bkpv0UOkOaJ6dSB8d1givhME9THRLqWoguEb8yDLQztNBtqoyS
+fZurFH5qN1+vUbG1DaX2awQWi8C/xIMbf/5/laqnmEPDCwhDYApMtTtVg5geuKc3CpMGGV5yPy+
/7aKDCxGklqvHEtzry64iTOc8oK5Vzs4cDgq1DddZ3wbc5nUS15k4HVhTCsIHDqMLbR2DNjU750E
qb4TKuuGCMU6Tq97u0EV3R4mgJcT0Pjp1Ay+DU2I39ZHPWrVdwCEjjuSQR4yc9sNgSmbj1vIaKsu
rNfgueMrKXMeBr1eZafVa40QVqD6YB+UVsFu8A8eEJDp1ipT9uM09ASVmaXLimJt/cjyOXsFgeP6
tk4pvzFeeUQtqtx83hVJdafLwcbdx6cThaoUnHphAuLrCktbd+4qkbyH/cU7J2CHvwRg9F5XPHbo
QOgusUKUfvI76Lfun0LVLZPjR5wEIFf2PkAwvcQdUdlh08ckeiBXgKJOt44ySLUVRu/hEKacup90
0uYC6O5AGu9Oa/ZomVPx2s0c7cA5Sbe6f84koQ1niIY5mI7tp5wzzbKEzA+CqeiourjuQzbn88OU
metjP3j1qY6gvnezRn+4v4sKlivZImeIitwEiN4+bfUGAybaJvexmg/vTV/Tz1FRLn/DBz8NF41p
7+Ehzy2zOY2OP71G2TSHw01+8HJ23tutkR3BbpWbQccDkjMdasw9AWEdtdA6dJ5H7BIt361ZN1PA
Xj4KLWYDte2TbcRw4AjLfg0l6RHHkOppIg+kNEoVm97+7iqjFGxY8Sq1DqJyyN5qTVeESWVq72I7
b8cvehLbR+tV3WOZVZg6FRwpF7n9+MRWqdNNrHeKosB5Y/ae94eJXqH+hzm35vt86cWlc1rrIJ1R
rBSAPw4L0K0c0JUn/1mIiHtcMmbKYE73jOxdYXJ9jbUs/+2E9ml1xurAnOLRQM2AdBR9DEMyA2/N
LXmdtxSgOGeD5b4vFoGgEIOlX92ospbzMgb2KxhrjA9BJTXiV+2IX1q1XEozPwcNOOZ7ns6lELFm
FrYvW7FRc9JGaAtOOQXUr6sYAhlS+eu/B3dLZoS7a032DcWFpDdzXtwtUS4QrojeC+euSf7u2tF8
8KY8fs/0jftvmg/laXH7pj6ljvbdWqw+hJrfPHCTitvEbwCMA5kv6O59t7tzM9QV5oWKp1etD8Jt
4BZgHu0WrV55cl1G75hG98prLsrswKspQi7SN3r6zM2QZO0ZMIbScQFKY3op0+XPtm/8v5lc9R+N
NfD/O9hqeVpfbDXYaToasl+zB8iUFiWPBHKTcAya7C1hQPDDQ3t1PgeJicRslBlmTTSQi7feFGvN
adEr3bymMb/vVOlZV19SmkoQKnZlgqsTZnP0IdS/kJNA6YCHc985drUhKYc8hYY38pYCyZu+fE31
2Lrd3wmVGcplEhHC/9Aq2N6z1qlLvU45c0aUJHW4pDVoubZYi7/u21HdJ3YbhBfoAtLMXfThDHXW
Bxa8ZMC98vhsDFn7Qe/M6NSTrMDrEv95355yXYy2wOCArDX+crsuw8qrxfcJqlN/qT6DNtD/9dzh
COuiXJUEPgE2Zk179uuuqWx98WBxKtd1emvXGT0PKLjDVvP6P6CrOLoiCt8PN4HNvaTMAWxi5/tr
n55fls1e2EyDVpx1ODeqq+UkfXxO1qGMH2oD8PoFMejk0/39VFqmTk0+68n/7B46t/GdJejIHf6P
s/PacdzotvATEWAOt6QotXpiT/LYN4THgTkUM/n056v5cYAWRYgY24B9MYa3qli1a4e11naVPPuy
mFH8hbeCg6k3Nu9+qVExrJXl9Njq3itAn0dKx9AHvCsWjoIgXMkI2pvRMwaAUWv3rsn1+AMEPli3
WmYo4pymRvJP0qZeEtB6Xf5DJQZZamAHUoYXfNtmz+1VqxD6pmZudpqg2aRW8e9elXuLb87iiFWz
d6AoYwEBAinLEIXNNek8ayCII7zqiyQ/M28z9yN7EW+rOPqxktAf7O/eV0Xdi0IzoRPdp80r6xrT
pNPUdeG4Gm/XyGifqkH9YC2VuHgLoPV2EEd4z32T5LrIAZAPbIkrUaHYJQVCZgchLwa+aRKw4Xt3
QaVx9f6o7ax8w4Qk6wCBvGdVqgIBqWBbuau37kAvXMa+JSrdJYPyRKkkSqhYcX+N18z7YTPNJGAu
1KGoy97XfGV1GyzbSAojZkZXQlk69aOHAth5LtXlj6UyGzUg9Jl0fxh06hh2ar9X9ME8C3QbT1o/
rTbCTKAc7UQ1vrKN3ec4q5f3DBHoPz6+Y3ueEm0tOemIcYC8+bdbYyhL3NU0IU7JHK+X2qui990w
N5fHVvYed3S75WV2eWq2iVG7RGpu0QM6MQEBBHNZmYGa2+qJGK4//7op2BhUGGmvUReXX+VVpKqp
TGnyeiJVzRsZJq1kpp9RAbsgPpUe3J+9vQOiIJGOCJreTc4obYK0KneB9GZFfmYclXIudGc8OLx7
eycJWD+BmyAI5K94taA5yxmIbcgqW7n8AyAvftLb9Q9qwUeQkj1DpJNEVbocMbydsteo2tAUArSa
0tI4i3JjCswKPac8Jtr/5Y/EkCLYCLTsSJu2La5qzbNilFDHGlLoGxTx81AHdx5AVWwPQtqdVRHj
Ed6whWQuWz0DU89NOOyA59c0jdClH/JzTWn9x4p+/H8wRUYOJo4mBG2CzZeKR1QDJoi8RDlOc6Gw
n4ROiqpBl2lHFd+9bgz5n+ThSOwKQji3p4I8KNHyrHFORabWF00XSpAyXjJcxnjwK2rMwZw7Iuzc
cfGjJYZOV2rikqxz5SfqsFy7yioOEDU7/o6GF1NMpQQ4zd/Nc7K4VdHqFctXh1ScenuEgVVrxMe6
nQbWNBxJzu7aQwOEHqkNOXobvPJkMyBNAM9IJkUBP6pZa7i0s/FtMSLjKUpa/SCK3TtKHjUGk2nm
sLS3AzKGzkD2cCQKUqZm+ifL6vg6EQmEU+mJA0DPzw7PJkWhiGTKorAmM+HNZuZTEQHa48lStHq0
g7pna98rWtuhwkVv/YVx0fa/qd61w0nBnUb+SmSN2guaVQK+YDaP/mKRMJ6YlwL1eOqc5hOxsOaE
ydqWqt9Z3vqxmcA4Bs2qj18zWBCVv8YFDHf4OknrF8TySVCaSvU+K6TiiKoOve7HMWNC/q61WbV8
JtoP9jkhqI8h3IqRmp4Q7UuxNsM/+twWit83NjJmy1KpIlDbvl4CIxH5y7TWQ3NBSs9Qw6zpdOVk
t2X7Oct0669V1PanpIy9T20SteupQ27sqKdwH1nKHp5Grgoegn/KgOGVTzUHxEcsbQSe4OrN904s
TMxJrf4iLKu6eA66nI1HdNtnkcZzqH557P3uD660zutECCSFVjZP1MDIo6jJ5d3tovgdcxv6zicd
td7Z1tiZwZTo7t//wSLIIoaAoV7MC3y73nzh3GgOpGUXh/zeBgUSLLZRf9ScpAm7pncPPOF9wEWd
lUQF9VhWSlHj1l7tWYm+jLT5eua7oWGS9GdDd/ugZjYAGbS2nDN4Uwfben89MUqHCIVx6L3ANG6N
enkWlwZe72R3dvGtX1OdWuRovY9ADh+8ydKT395OTKH/Q+GRYjLIz1tTcTYo0xKRXyZcxqBMlehD
nKnWQc1+75y8tiJ/xatTmi7GnFY21fNmVZznQlTDWyc3iiAZVSvzDfSP/stnowcFnA+iDc/mrcHI
1QplwsOTwfZ9WOtrEQAsny9F1oL3hOV6zZhE+cuxAHspQZgS/CZ7RLdGYW8aFpQe+lJ90n2yzTTy
h2gsP07ikJyyd0KQAoNjgSQp1YhNMleLoe8Ui2s/mBVqJeYoArQkbR91mCNV470bwKRkKYyCkhJP
9e2qyCyk8AUAr7hnZnI1Wl5AUy76ikR7885eJ8u33fKI2r53YH6yyqma0h3YhlXpKox21dnKFPDg
dJm1tH0ZC1cP0QoQfSCMCj2Cx55ld51SRYRXEUUud+NJVfQ8+s4FUChEql+ZADue4CqKt+UC6cdg
AMcFXYL68l+MkpJLgi610s31M3s3RQMJ2EtXqDXk/f6PwSPuThSlD5Qln4K80o4Wut1bWM+SGENo
B9Mbt705O4jMwFDM8zWkEludujxmfHlUJUFTNvNJL731oDS3faJ+2iNohQqA/yR2vT1AUd556jKm
azjlffsie06XLJ+GP/JoEc9gB91Lk8XqiyfqKNA1gcbP4z3eWy9L5nWUijt33tRpBjoZ9sx6neQP
J2vnlxRauW+b07U0kumfx9b2VkuRh3mY+G/AxJvdbUhN14TmUhhHOrOOFpE8Z02lVuemW8RnVWng
4mlL+3s0zMXbfnb1Px7b310tPWL4tVDjiOBvd5vRf8rYduMaUqBwkZ6w8pOZ9MU7e9A0X1mGI4rm
nYyI/LwIAqJHRiGPtrz8Qa98+8SYxTEy4UzmfaU9rdPq/C2Tsks39FpoLuV0UhpFD4dFqG9MLU8+
J2DWDqKCrTvkN3B3HAAByNwCQ908mDNdjY6PvIZm4S2nCRhFkFlZEWRwlMLH+7tripNEfgBCi7r9
7XLXKS71mqZJiDbK8N5MCvXcV2rzdZyrI57jjimuC5eU/JKO8xbNuPap5XYd4z6ANdqfbKMkNZjy
7E2ZKwf7t/V97B8VExSpeEvAFW3Hxo5xpgDfiNVQL+zkpKgr+n/zovyICevfZ0hNGn5llt1BVLC3
PpskndCUv3g2b7fSoAKqV4wbC51OdYIIFRo/ogt6Fdnh3MG9UwqiiHsBegJO4naFUc8SLU1Zw9GT
bI/ZmRcKA5n9VNL4+H0x8uKv1V0cxHgt/aytjasihoMi44Ev2tloqYcqablgZO64Gkz+GNy2V9Sw
z6dvSmwqzxY1NERZq+WcrCMNmh7O1oHRnX0mfpVFJIQQ4aPIP391Q9fSKnS1iLWQ9ES7aHGsnBNr
Tj/NZL4H79mO9yOZoo8AZIDa75ZSV1ZU3jU718JIE27o8o+LqyE6nZb6EgqjGd56LhKJDOKoTvUw
5weJ+/1KpbAGrEEmmks/sLmchlLPqmJVWtgy2+Q0l3HyPfaK9rTE63p97Afu/axkO5N0yakS1C02
bi8t26xlhogWlsCRAqcshudB1dfnpvEa32i7/utje/c7q6kMKAATjj+QHJXbj+i6LWxChNLDGR6Y
36rT+NQ5/V/G0OQfLa1u3iidpz2rfGl/bari9Nj6zsZKeUuiTbj4lLs3r5oeFVFcm+MUogxfvVHS
5N/SEvFHp8vV82NLO+skOkGNiiqHJlsIt+tc7GFxFxdXNLf6HNaenn9CfH+5xlZFwXvpuzd1zGRL
Rc/qk5lN3kG54ic/43VCRAMMX4s4CycVzOoWkzIIOvNdNS6hneuJcTHsKFd9Mj4d0XI7Tt51FCO8
gDFd+l9uo3XTWbYEsyBV++ylIHUqP7RM48z8RI+9JuitlHk+km2yvOmJ1Zs3g1321LAQq0qvRZdF
rS+ES6Urd4boUpRT1Rx8unuXQ3OCDjFtLNZGt+J2Q+mOCy3ua25/5NYXs3XnUGtUuXnUTYq4SfGG
UW3/8/gz7lvlBupSTvFuoFHZFmhaq1hNy0G/wLKbLv0yzO+9per/bWfS9nKskj8fG905pWCNXan5
iZI2hYnbpdqTUnkL0xRCq4h6n4EaxtWxqjmcO9c+OKa7phxaaS6ygyqVy1tT4PuM1u4dNUy7xrw0
IKADfLASoCNZHnxA6bS2J5LomZwEO2BzNqYQWi6rOsnVsLTdPDDSbLnYkZv6quLaH7zIU0I7bd9Q
v2/DX99O4jmiO3B2oAs2UdXEFLWlAfcXqjN0Qlvna2qJw1A3zYoPrt3O+8xt44GWTxT9m+0MhgaP
DngmIwKBVHMFXvf7snrtuazodeTqLJ76tm+fZwNUvF+1mQjAW/YH691x6dx4sncw8eRFWxebOrEN
jbLl+KjMuM6GcnhOxyz5qwUS9rYWiLscPMw7BqWKihTyBSAESP72EBluHOuGEEs4mHP9Ja4zKtxx
XF1TJsGFCinogb37SymZjTSUiFzolW5nbeQ29Tg672ro2mn8RqncATibESHHkNjduS7m8cvSOfqX
x8fo/vwS7MhheQ5xD51L6fFfhR/m0BtuUrOtA4CjQBa2mECvVN+Sqq3eQCr5UdUSeGYpBw3B+yuK
L6DLxObyOUk/b+0aOUHd0vJi6lbnveR9ToM2T4vnNC+Sgyu6s7E3pjZXNJ4HM8trvIHnZiWANlQq
i9hyP6itMZ3XqGkCzVj7gwhkd33AjFTY2lJQbAMNUWvmoSYNX1Orzew7yOvyb8fiPZmS0ju4Gfem
yCdxclIXDi7zNnqeGju2+m5pw4G4L1goFL1b9eST2TjKL/tV8BEcF5DdXEOUDW8/GgIaqd21K9C/
qC2CEmXOc925pu+kivLp8bm8jzQkFANfw52Xshab16JJkUSEt4YpRx+uzTT2vuK05VmbM4ohnEd/
qRiOh2YO5Pfl1wetojWkmmjWUvkBBgMb73ap01CuNSOtu1BdU3Htq9n+loyO4VMs0t7Xel8FBEnd
U1U0wwuP6HruIVKeRuAGRRDPdDwOvMPeRwbbrsm4VsK6N97IRdi5jVBID8tmnRBsKdWvNEfoemnu
0VC2+/viarybpLQ4BUqmm6NrMwG6NNaoCmPLqAKELP+e7MZ7zsa+C+vRWD8lS3+EVr93Q9ImkaWM
X2V8ebvdauFEoiC4C3MliuUYaN23lXF5t+TFcErlJECxLPrZ65KjibL3bh4dDGT2+dpQ22jg3lpe
wTjGZaXXYV0kFpGrpl2bzJ0vysAsxJVA6eXxwd7bXdJLfD0hg8S53torsiqqe82sQ6uc3DBVnTxA
CiwN3bUzn7I2/41q5lHLfW+NFBUhl0tJTBzvrc2coJ2QT63DqJ71IHNEAs4o4TKpcxbEtWv/svPj
5ryyt/ETk+V0Xp1qdTibTerronHe1UtfXVS3sQ9ik92lUeRiRgMPJ7nB7dJqJe+aqJvq0BTm6CP6
SRGhapQPOWIZqBN7v17BY2mkP4jyEohAF7q1t9RdkZCjsJVzHj+5ef3PmNdMIW6RpmwHyzvYyb17
8RNVwCgI4uatx+10uzVyd6hChM6sbzEd/8Bz0vRUM/vr1AnNeWd1bR7kmVEevCpyIbeBLU06NPpZ
DAJvtBZuF2rCcy4KKDthEiXdB7jpy1u7HPODKtMdwAA/+8oMiJBbM3HTGIu2WFVIWz9FzbmPT4bZ
dm/dKH6JGE38nDhlEiaApIM2hpeVZOy2OQ3TW+bI9YT1s3lAU9w7UfSHCP3ovSGtv/nCrduQa/cO
CvPrMoUi60W4dgwzV8U6nd2kP6pZ7trzCBEgRstS6eYEd4PNKFNIOWGru/nfpTo63xtdn9RgXLoy
95O0Hv967IL2LZK08ILLwuLGBdlZ15Om82ln0Zl+S20vHNJInDVziYGiu0d09p23C5EhS5bVkA0h
zb39xv1igv+1zSrUSlc/MQTZDdzVq65NI/qD87TnXWWZlMeEZhF8q1tT7lDPCJG4fDw38d6Z0zKd
RFU7n6OunN4i/4XPWwbAb483dMcqulu0pVBWlWJOmw0dKUY682jUISq53bWeR+WpHIHL1gT8wVDb
WpDRrTowKi/g5oJKHQt0Cn92qLZKjxno3Gz1ChH2mjNS0TCjd3ll/m2NxnBijMr0nFh6/HNQzZtu
0oqDW7KzZIScKDjxmpDRb9UsO9SI1slAykyboiGoBLyByYsRRNfH/Itjt1qQmvrRoMc7ohevNCpE
FIEMqWF7t9FVRWXNNhr3BFC4sUM6KSuywGK0fhAbm9e4N6IlLBkd96GcwQ2/WbI++u7VcdqcZltR
Dt6e7R7IXyO9I/JSQAAZ5HZ72BaTdmeZ666cMblcs24YwrUVWWj1bUc/DRXTqC6PaFlbv4xRYm8m
olK5ARKwlQ9BDVaxkryITk6SVN/Y7eq3pT1khm8P108rAJBA7FJCvQPpaZFHDWwsIwRwSuOtrijm
76XndafIiIfr3I7FuTMay+/TtH5Tje6Bg9o6DGmdiqasEZtSd0Bu/Kuk1BgGi9HwpneKh2Z9m1TG
sxGr43MzUax+fHP3LBERUbcBiCAJMbeW5rY2JkQpwH6T9Uy+VVGS8qFjit/Vaq0O4By7xsDiSPL0
T5LTxpjwrGlddeDt1pp3gRnZbTDRGc0CQ1+XL49XtndOJP32/41t3u/OW4dFGUCUt33TAHl224sD
TObyH6zIbJDmCGHRtqVQ2YuhRaNE3MKsOetpZz0lbu98emxld+MAhNCh5p3g/N9unDM1zFcFN39C
5rB8iab4K3i44bwwkfdgPXelLnn0pDgm2B4S0LtWFEoXjp41BgRWUKoURI3iD2FWXsAjMrxp2kQL
RIRqNjK03cVoR/cjgdKvotd//oafeA6wTdRMNxHB1IgydTvw+ehFps+znmu+qgn7irD1ctJiZX1W
enM6eDm3QQFGib4gfABgx6VvCdS9nZmJmmY4M7sZTqXadlOQVXjSKNLbi0JKe/BR9wwSQsvmIoVT
VBpuPyq0lijNUX2iAx3BdxJQS9lu/eSutvKsZYczR3cOEdaAUSEESqi1lWcY46LJBtNDNLjX6ien
KcfnxFzss0PUfrCXu6Z4oaj+4FqYvHm7tCoaC6+aXPcU6VN10oxG9QXl6LMwYfn98tWgHioFuyXP
DKjmralutskCipFVZWK6Jk38o4EM8KJ1JEKPLe08CRCbUbpBTQq1oG2Q02fKqDH7BQWBtrBfllFv
f6MfnEJms6ovpLH2mypa40CNp4ia9xQfmN/bU0Y88x4BaQTNvfEBUbsIYNsgVUsqa2eta8VlcvPu
1C7zj8cL3fGcFNMowVJ3QsN+CxJJmE3kzDM+zSvhNwtT8X7Xc685eAz2jj9QNO4clF6JLrr9cI1d
2VaLJMupb6fyc9+WyTWNszEwu8F90mjdBY9Xtff5QIHKLgW8atQ7bu0NDBh1VovGa9GNw2VpYuXv
crGLF1WrzIwJPkl3sUe3ehfZg/itcrr4aOzKXaonPYzUx5R8Vy7gXak5nTybQq93goKvxufJaqMg
EkPxA2i5+rVNmuqcafHUnfrGNmcG2nR9yLBD7zPt3JLpP17qfEu9ePwPB8shtWZwgMyH7oQSIhp8
fbV6aL6uxhn+zOK7BspDgo7gwWXdCRilqBfMOqn7fQd2MmPVzVCl8E6rQHsAT9d4L0syuJpvxdbw
vsk6IxyEdXSgd3ceuBM4Z9n6B9Fx++3xs4bbQbo+FXWSfs2EnjwhWtV8EElsX8iM6sk3Zl3OSm/U
2I9Vq/qa9kxrB/U/rpR31aH+oVpldISh2dkPLhpFTfBBvD7b6kYRm8UwRMI7ua1W+z379rR2GEwW
Cp2N1tep3zLV9fz4Jux4EnwzE0ZkgVNWcW53w2pEHud080+wKleyBaMPJ8saGSQ8r6fHpnYuHcUT
0B02c2I4//KnvApkJwu0ulbyxk2p0oaM2Qb3YHcN5Oq8D3rShKtdVF9NURZhuaJl+dj6jiPjmEGj
xI+RmG47WHXc9ZntJd4JwKLx1DLDnVxxSg4cy952MsQTsQ+pLkNecLtGc7RXI8p5V6HO/1lZVfw1
5gy+YUzqERFqx2UCuJIwQamBS6B2a0mkIp6rkj0cQa4FtUDBpkZdNXDWTs7yFtnT4/3bswdRngec
VBM66uZtVVNRtqrReWBV+hKuev6lY9r9RRF1FTRFcdRK/tnhe53Rc0AY9yo7gMj0U3jarK8b45yP
1HqnoUqqc5qkI5LMThcIXW+el05ZnxLhjn7LOElfjvn1U0Rz3xUGx9abOvtpsOy/EdjTg9mmiM7s
velgQ/Y+Ne7D4e7wBejL3H4AfQCb6nmFB60yNTjOsf3SlmbhA1yMwsd7f2RqsxcFr2ZXVpiaCrW8
ZppT0rQz0o8WUhQHl3TnmhDrE/JCG6Tfu/VCSZwM2YTyx0mYeXwx14qW76rUB9dk5zCRI6EcifwA
al1bRY0YyG/fMCAUlVeF71qtbuw7caeFjTnBW+pd+9/HO7gtHUt3A/7hZ8FNBQqxSQDpvK6RbaNZ
FTFp96vmUo9youKd0qTL94Xy33vEFnq/WtPiYKU7n44ojTLfT4QOtKLNKantUvcmi5XKCQYuWge+
RzP9vRmL8qAKtbtGqbeEQTkgUG76K/+aLAulUz2OTiOiO/9AwEBtLVHUSqAiLbLvixXr751Wia6t
6Nvz4/3dXSYDhSU1DpTJluwih9sYDhohBPmZ/k0s4IwW14oK36vHIyLRni38ngRfoH0Mlvd2nXXm
GIs923gGt9R9JqG6z1meP7sr9KZfXxWFF5kJ0lMmVLu1xGCGmVyziZBBS4USUu4BmjiMZT0EST6m
y8ETtZdvA3qQc0JQ/JEKTrf2VCtlELGbRKdprClXeqXV/27r2cDEL1f1lTWH0hPZ39ZeFAxjKc2g
qrrm4MDuOAB+g4RcQFGXhfjb35BEsQkRrGLNzMz5DeVn8VWQXxwsdSfYobpPe5ji3U9u360VHk6l
tmuHwt1YqlnolkkNsw6GjRi0k4m4kHVWtE771bmouAGKJpxRShpEnFvVRVWv8zw11ei0aq31u6VO
9pdsir/88qm5MbL5il6WVGujYWQ2ugjKCZdNr5P4XIpp+vexqb1gFluSY4tyO8KHG/eSd2WUO8YQ
IUK+lM95PHutPzh98VXX8/VPTbHT50WZ84uYjOxbrGdzAMSuSZ47t61Lv1cBw4/jUh8dIrnEzeNN
oED1hEIwmPBtk0OZEmMwVy06DYmWXSjhzmeG5MnBS5HwC3EkqbJ3mqTCGDmq7NRvsxZ30UaLEQOY
0+Mkyv0WytHgUyZbxysdM/fjPFKteg+EojuKU3acEQA+AnfuC5Wbu25yZc4eTA3l5EYmwCSk7z+n
ohAMzcoX89cjjp99ciTEJe5kW/lTFKeYJqNnWnuh1UGXC5VycCrCSSvT6+ODtfcBZUv+/01tvIAG
ud6tu0lBWqs0TsXsDWfkScezpwx9UJGkHdjb20YLhTNwJohjgD+89QeaJ6JJWIuCHI6gUx5p5t96
Ov9WaoP97fHKdq+MLKUjqsuzf4cxH50k7jWdL7Z49fLnaqAP6htq++cgkCaedVv/LNN2NH2LxEc4
w7mieWL6QgUd21FJog5pitPj37S32xLwSi3OgKa6HR5uRL1SOIqqnDrHg8IF83D8IJjO5lfoO1yh
7Q6/OptdOkJHYnrINsn3t0CPpWiEoi61QkE874mkne6HOYxNyDSs96tnlf/BJVLtQIWIIi7VpM3n
TYeIhoKWseduVT5l5cA8GRf+SyrnXz/ey72T5MDy4U6CIr5rehKS5/mU4REhjUdfi6z+DoDFO2tO
/F/OLBhMyBF04Yi3Nr5X87K1TO1ZOa2z7nxfxuSlNdvplKb6EXlZ/p+27hR0BWB6UEFgT+WaX0V2
i5PkzeJxPvJZ705NbnZ+pMxHO7d3CikFQ01i49w7/XhSzJUqD3fQtJf24nbT9BvwwMhXij4/xzmE
6cdfandV1IShYAAadrYZuaI6wzJJqcYhr9XT7GTiZVgyAOmPzdwfCBIZ0ARAmiBz3dVV1BW1wgpJ
o9BK7Pq3ogVAHDTVUr/kydp0B9HTjjGiJohQPEb8a3sm5l6fGbtZx+GqlWtg9J53Ua3ICUZHnw7C
fRl83h4KJMqYvgA4Q+qtb8EiDXIDMDBM7tRkOD9gr8WXqpnUzmdu5HBNwPE+acIaLH+1TG/2I2OZ
Dm71/QfkF0jyDByWn6y222PJyBM9mYSnnLR5Kt7Mfak9ZxWi+Y+/3/2xlFYkxVZy2+947cbYL13W
FjHYmxgBKiUtf0dWtMjCRDTKF0WrUv302OLuRyQuRf5YYkK2hapoaRjLlPcxZajWu2ZrGqEFIcww
ocfxy086i3tlSi7+1c0elniqPbONw7bOi1NvVf3bJiJt0mM7+vR4Vbtfy0aynkOjE0dsigiMGNDd
LBnisJtdBk9rXfdZjb3yPyyIzpL09bIosuU1DcL0KjtB6rVOW++SWM1fcRmP59RhIPTj9ex9JQrI
tFll7HsHumgjYzWMOYrha6bx1dYi9VPVpGXtqykl3F+3BdJfUnJ5NXnDbj+T5qaZOveKchK2OpwS
QHVP3dLNoQ2y75fbZSiryKSTb4QcwFYO0iyNJlmUPpGlkPJpjY34qdUE46as+Qg0s3cieJAB9f4s
UGwHwKj2FGv1oCchlNQ+7LtZk2p24vzreyflDWSdH8D0loZqxpVjRqlIwqnNHWj/du/bzDS4GiI+
8r47rkLCSCkxU2OWTNHbzzTOXjLR4U9D2v3x256pOmdDmZxQlGVxAZVkf3y8tJ0NhAhCJYsmIFyM
LVAXAHqu2cJKALmY0wfG6MTvmeVsHDjA++xGcpMYaQGVTgK5NoVGU1FiYbReGtZaZARDa4yBDWgY
wn2mfNSzOA1TwueD12VnK2+MbrxFnJciHhMnDe22rgEXVOPHfM7bN065Tj/cZu4P+JA7W4m+MrwL
njPa0dvZHcOkd7oe49XLrjMCvqR3RdzxaOTRToVFqu7J0R2o0nHsNyckq6XsBBrc4aquShh5bhfM
ThuFNd4ksDNFv45VFV962KHPfHCmZuv5FD4+NTuOC/I3uYeD7qqcb3p7Sr3/jceL83CxmuRUrPV4
cXslouNYed9/3RTZNb6Y9xk4w+YrFh3tN/gBWRipZXttZiX1V61Zg6513YNT6vKrN+GIHNlFrROW
KZ1D+eevXjJIfXpZJwWDM0Z3eeaYtC8MIskvPa/pB6HK0sNYFylxXol6wuNl7hxWbAMO4m8GH22/
KuK5jhZbZR4qsWKHxjrXPrLyWmAIHnG9mY5EQfe+4Gt78sa+WquIo3KxTOxBGO4CN5vqwI3N9o0+
GMVBYrxz+anuSBgK0EbCOf3WlDuVvVoYXhbqa6L+OZc0+WezyF5EajqVX1AJ/IPsrrw83tDdBZIg
0hbE6dyRaAfuvJUhvREKC+wk/13xBGBEe/bEkBwscM8U7lNqFtFxJo26XaDayWREeHy7KZ1OUZyl
33QFPEOL/PKBqb29JPaBdU1xHJyW9EGvPlvdlkXb0W0MGfRQwZQV9TlWGYmSLKP5YZ3y+mJDVjgI
u/bO5mujcv2vjDq9ZShMBOFeOGrzbPexFjRpUT/Xw5A+u2P/qyI43HSJ55H5FAR6qPu39swESZ88
SooQot67spx404fkQvhlXyI4ykHtuUdxxN6+8jzRTpdPBtncrclRX1RbeFMaLqCNGadBNsYgVys6
wcO2Er/GBV3S1v31XitCzXCAAFLImT3bW2/naqx4+pKGfdUN4dgy1EHxnP5tP1h///p1AIQpuYFS
s3k7JVrJanCJkZqG0Oatpwwh6yCdjSFoaqX7DzcPdXuAYEBD7jGY+hC1oyO6NCzaNP5gxVVxBUu+
PC2jcdT6v39yyR+BlRKTSQyTvflsQ+bSE1+dLASQVn0E+lq/NXtxNNr3/vyzawZVPcB0psRb3B4O
9CXGaJAEKoOZt4gBDGfbHaCl1+oPsaTG6fGXkoH47StEwxgldVIQSs/oeN9a67S18tIGJLZTJeVF
rIV7BtzzwRpy4TvJOD11Xl+goddHF8Ocjxo49xcBRBhFeFQCJclyW41PhqkctBlmWB5FFmJ+4/LM
LIr6s+kNParCogM56bUvj5d870DRpNQpeYFPRvlq2yh388wxK9frQlKgMcjzrrswJlkJmCb3qyPg
6bdBBiEJwh74/q3A1hx5yah4YxlCimRMbDbEyInHXeXVvm472QGi/D6iwNpPLohUBMBfb76lhyOz
2xx9zcgQzxOws9OKtkOgO4CGSrf6VEaGcQWo8vR4Q/fsAn6WUwEgwTGf69Zu1cLl7HVQKEZWOu9G
tcg+TDazkOJJ+ZyUen+pMqTq9YWj/NjwzpcEeSW5L4hs0czZGE5V5uKwsUUYt+101cZ8verOMABI
cwv1aDrL7ipdCisQKdFr30rA9cYs7KGbi7CDN0G3YtA63+lK9ZwPy4dcTOJL5ZVLkI/2EfZtb5l0
Sv43SYWHavNdzXnUKb8redhYKvFgORoXEa3ztWrV8uAI7ZqCmAExBP/FFbn9lAwExIumndxR16AT
BnfMUtr4gyma6uAa7u0n4CKIwMAkwRlsPY/IvCJT6iLMXbiS0Ai7S6OMNexgXfs2Go1+WXRrOEEJ
OZrTLrNN1nHr9nj0JSGWShmx1FavuBunLs6jmdEFzBYaDZ/cQ2O2W8M0Ob9LtBKxtkiNkiAy5gUn
xGkQpyEWtXlS5kw/xczCmn2jX2fbF5kiPmv0IyI0nA1R+9M0mdcS9LwIKnipje/A5Pm3VXh/w2ox
4x+LA8cocLzZK/2u9oSAssqMEr8xnZ4xpEy0nIIlXXhZ9DJJsZMm8/QEmaFqiC9744+xyEV5ncfI
nU56Pxh9MDT8lxjK0ZhNSpDK/tQ2+ZNq5WUXlE2sf0+R7W5PfZ8s79GUiLPLEA/KH9ZieU+VHeed
r81p6l5iVh3qQwpjrq/nQQ+oRiVdaErfcvKYuHlqlKyDHNm1GpAhtvCqdnVc+iidIIo4eWim+B2q
Ye+6NDH/zVBdbYM+Y3QD5LuxERxaXUt8VyhK5hepur4Z00QxUNnJMvWqgKUB7zGS8flLTenyEi1u
8XmMNVQQ0zh2LrnZM++zcxvvb1NXur8AWeWyGNgXz0PWO+abRrhp4k+6PU5BZCrjNW8Mob13F1t9
m9vqZLxJ5jX+Rjagv4xrOv1ZlWnxO5LV7Z9AaZrRVzpX9ei2GPlbr6anFUadBWQrshT7T80hqQha
x53is9qSX3SaunzgmWmbC49z+qJ2MJCDPBrFk4kOFeLUfWoXwaiPpTiNAqVqX0USIfHXslX+EkqV
DX7SN5EOxm9ar6Ixitb3kDZoAmVQ9Y+9AbboaV2jYgr6YjCccDacig4AAzUZZ2DOwP46tINcHyWd
/puWdNF7bcn79NQ2Zv89S5RZYl9zJw7ceSzeCfKU/+PsPJYjR7J0/SpttUcPtLg23QsgEAxqmXID
S8GEA3BId8inv19k98wUI2nJqVlUltGCDAAOF0f84tkuiQLjooMlcJiAd341x1lUSd8ujnNtj3mJ
9VYuEe70wqoZd1bR1h9w0MzaZI226WJQue52aBK055PT+G5smBlE3W4bm3dyyhHWUn226CTTPW8i
lz1OZQAn3GcqWxLMEFziIfbHfPngZ32VXdRc7Bs8GqdO8IcAaESuTDQA8mb9OiPvdFk1vf8deS1O
sSrKti6ta1QG0wrVpCp1grG9U5FjBLEyo8GMc1+LvaLMHcRl5o0/bKqe34UZzRezl1XyzDQ2+0kH
NZZLRtv4ijHJTCJTrNT2TGLUZUo3L9Yk6GSUo31vFGqfi2kZdnNdW8V+NaemRXLYruoEibN2vd+K
cvNTOed+jdxX618Nch7DmDqU+SWfzYb+OvDa89mxK47Brqq+TT0enfFa18alcKb8K0ov66OnbWoq
brmsViIp7V8pBQQggcFbuN/MoIiCu7VC/a+jBj/t3KDXUPndbumTLducstktVduJ/VqijMzbIOVO
mnwCAjOOPl7RAGWiT25nWO59Zi8ONiBKgxKMdTDP8nyyrQ79PkP1QsewVbwv9Yht074LfNn+ADIE
tHdA6MJMO2L729EqR7NJXCkyN+EmsvYiR/i5iotAi/kmr6xtikHFzFfBUBkuEsstEMPZGIbyo2e4
ACwWq2lmlpIRnKOrM0zxaJlKJYHMMvU0La6znrVDPlbxbGzeM36f+TWKfL5wEHe21ru8IgRK+lkZ
eRx285ITrsq6+hJBKhti9KTH8lZjhBEOcdsHwnqoQkoByeaXxbtutIwoDtxiqnD4syaQDygLoWfU
GTMASbXodidy6ThxuIq1OIucafzgeXnmx0GVh/Zh2QwiOM78QOzrtVis/bahrrFf0bu3r1Z0fOrn
abPy7NEZRKMe2qx1Hzfg6Rg7RK5ub7zStotrHaKV+V0amdVcInAQiZvAXKT9EUE7O7wOp66ydlTY
jIeuE51kQ8hdH2CnQl3X8RfbSdy1KoszZfrVcySD8cqbq1kfeovtZh90aMgeoqDtCeuLUfRIVfXt
ljR+6fMSC0PhbOHP+swR2VzuvapDgaLOgvFZWIXpXM9+Xf9YitbboNj4umdTa0b7uqw3+a4zFp1d
+Dlc513nF+FDMJpWndJLq4f96o7tD38MGh8AlljfGXqcZDISDBZXQheLv4+4H2e3jRH+c+5qdfmF
6WdTGC+yN4qDNFzk9scQxR4kl5S6dNzCy7+semrL3dB427Zzpey62NSqsh9UXzTijgnYV4mvHWn0
SW0y3W4CIjFE54sAqolcpR2d+V3l93E5uI6Gt5wHwQO4BsPsE1+NdbZvdWEsuwklWETIVDWsai95
mP66UzmIWLMYK10n6FjMTlwMo39JuXSqD9G0BdG+MOuVbdNYRqpoGQ57bhrmfaG/F86Wf9KOV6ok
b/owSNvRc97JwJyHqzK3wwLIHwZOj0C8/XLXuD5WMcgYjw78hdAW47YgVxSpjegkFJym11PQ1QZU
Azy3oxwxPrFEPyxHCvNWSsucPliZkYu0lBuc7IV2o+fs/abewv2g/Fkewan+kCLNikiG0jngiv1c
W2v/0cwR+DRiARSp2hvKmJD0alzs5s90WVZd7IK3L58JGtE+5Xymqt1jqNef0Yye9ZNvmMOaqK4X
7IpIhlq7OWhaUPJiqzjznHWMWPJW6+zLcAx6oHrD0MUteKw5DragMz9HRVi28VGvykFdfOki6oTQ
zBN2r2aO89BZumTBD4ECNH5TQWLaFTuANvHkOpZQ9HoFDQaJnnXKxO04+fWaijFbxbW9dO3lYEhZ
7oqhl1dWVBn1oUbb20ysWeZfp5J3iMxbWEmw9QCikrLobcokUo9RDADUW3dirKPlQrtscvFm5/OW
LHJRH1ckTW6nZo1ATA/BkiVjU4xmnMFjOl/yfHYR4S00m9tk6w/jJKIROxE/d+Jy0ettM2nPIPk0
7TxZ2VLfR/OAPxO+OvIW1XO23Bp8lNhZbAVV7I2uXdwVpia1sdyqruMq10W0gyIxej17mLbdZHDt
rd5rZbbVThtzY+/XTJJMV2iIyZ3jrOutWprBSSzKaUXcCn9xETvXckqoOfs2k3Gb8pscqoz4rupS
LzJpp6wCs05Vrkk8GRIQWyXamjELIiz3sl289aoLPeWeK1c49kE2S7EcPGXp7iw3Ms29Ay2pV6wz
hjryn/pu9fuKEGhUWQRIvQ/y2C29Jrru3Vbq664U7si9ddBbYzvYVjeMVzcw+o+Eq333Iei7NrvN
6ihnDzSJ4+c8Nrxq7C6n2d4oZduL1gcr8+ubHOhGvgv6SuhzNwtVPuz4xyieB5HXHpXvRk27CUnJ
JvUNHBjjsgyJztgcajfOB4sGOqIgqojXqEbJb5nGsD1QmOmMHdr7zvyAhbL7zuLbtrMNbEYeL4Y9
DGnNOuj2trmGX1p/67IYR+42OPQqx6OAVLJQqRNl2XQ5u5F6CjbKnKkbzAEsmibH+aD0lB5uOy0N
M1784CdaX+NFE7BBiLiUnmInMlDtvl4In5Ek5GiZdtaQFd+8JQhX1kvpfbbnzOuTOYjye0VMYu9A
YbgHwzdRI1tlROON9EZoXEeszMbmzFVXzL/MOHNKWKxxRIPiVjlRu5w1is+aULjVrgIz/QNvFDws
O3qlD4U7L5/0XJc3vXQoExcV3PmrqpMu8Uef5R71zHnsD8JUOWSSFmaqnYls2vlW5YgUVTJXplE3
We+8SgRDrN0VRBsk8eYWqw54pIZ0hyiBwGDf9QsMhximVaTPSMH679um68toDMPusNRy/ohKYHRd
rhGGOuMEhp3oweIv/Cla1aGogr2qHOO2cZuRLVg44fmIH+n3CkfX5j6cR/uWiekMJA658QjeIRCE
eLK6APKQvXNro1ZxRTbxkFVZbu7cYmifeCxXXAaiyblMEZq3i7FGVtIYlr6O/MW0CXjVll367eJ+
UCZRLI+SrfpQrn7r7JTjIdZB9rZ9wDGDFe9E4+qeqQE7yfM+7GUQLzXvZxe22XBbrv0QxNVY5qgm
tBOjbXLWXZqzbX5r3LzinEWP8SueXPZ3o80RhVx1VF4vuudkC8fJLGI5sf2kLAX3Yyl73aQ95Pgw
qbXnyaQg4/HitSjh+Lmh3mIrL6zzcLCPVaQ5zBE8c6RKosWc7MRx9RiklTNZV23BHEV228vquFRy
qxOKsllziGbXbdAaQDk79ezSuCCfMPK93w7+NzEa4Hy2aagL8ulNVpwwHWfI5jSRuiESG5s4b5Rn
7RUnABx7mhDPem0XnAYnhJDOKq/KvuptLMkVxtLxUvD6vh+3NlAlhzw3h+kj7GM6Zfjro6NCi3gT
sY3LzlZ8N6g3U6J93DR+Um2rPNvGbF7ipqid8mGcLPMbpoz+mOR9UDX72ltY/wOpdMn6RciMc8G3
vlVBJPNd61kE+VXmNxYJvQeaoqVuuSTal7bclThqV7EFeW6OxdJMbiJbcMYUjyaKrP48A1A3Ghca
Tq/8L5MYhyXl2M4VB7PsrdiKzN49a0vPrtJm6cspHb0A/ZOi1VFiNFO28oIpsxxE6bdlbA3DGCa+
m4vhZslkd1Ojj6VjtHKi8Doj2T1MsnY+AMrKxridVatwVImcx1KAbqbaU2w7IY9ngzPa+Jia5kBY
b5fUxZJlDMYH31W2iEdfuOVF09NgjCF/u0+4Mqr1oLoy+gDR1rkqh9z6bCrZyKutQH2MM3Xru2Ru
pHNvN/il35WN330pXUM2+42o9nnZOIwTyS3+aCHUsJOsW3A913ScYqJEXRxWux0ZT8co2hhQs61R
72iLKFbhUarALlwilmbzP3fNMuUXUjXYOPpz6E4JPDuPZpnr1QG6TotimmL6zRHmKxndjM28BpRz
KLfcIt9ajTFUA3Vv53W27WdzaZ/ralmnJPSWiGhqyTxqQpYrvh4zEg43dux5T7o7fecgsAoED5sC
iTk5MiB+uBR7r19wFKcesO3qvDWiS1cL+xbws/XYdJEpEnNax3M6moKsKQjK+8b11inubGTMYh/d
aDcOPaneWZlbfLWdwX3Wi47oTWdde7ZoNMgSUjZScZfs12MJRv1FFW6TinUToqhZtJ3M2M+t9Zm9
P2wxGx7nz05rGpKxH3OavroKb+ujtiRQKlF/a91Zz2duHal+x5jiiOLnvv2Qba1txcuyOXVstOi+
nzmSWCBmjIcvnVk2Y1xO/rjEwDLapyBs9ZUHYaCNG2bC7dCW8kOBFNtzIbzsQCRrzCjU1iWxh/LP
q3nrP84TRJG46yOKBI3T19TLcUKlcxtooyZgrKwLXciiOHNqO6e2NlDijjF3XJDRinK2uXIe5uLc
x728S+gLgaNptUkmYNatfaPrYMXwR4zTwIO71oHBaHLsexy3S/mO6RE3O1pwZe301S5f55ZZH4lh
IQzQ3VcKLoFJLJIvDyXBe4OtEOpEcTn75neP1nYei66UIYwlqb7WMML8uBsGctZlWMKbYRhatGTr
0np0DNP6HEkxW8miB/ubllF7XzLht8Tr7ekiXPMuSAxNBHLujygSU5v02gs86qIwMUrt7sVKXovp
qxnMcWWFi58GXTYbBGhzvbI5dcVHFHzkhz6yqo+qNCk9KHPNvb3OuvmrmkT7EJUt9UsV+creeZ3n
f8rEIhk0ik0bjWXH/Fq4lXM1A4ObE1MY2GRtwZR/D+eWeHAkd2IfsD3zk++IjpJWPuWETnOvrnzk
2wwS9Wq7woV5E8kUbeCy7Kj1nyxVuud2NVUfGw9RrlQoz38m3FpZjUbvP6oAZcKdMNfqAyXc8qsl
vXWEDdZOXyxYrjZlhY0YyMePXkDIGEF54WTefl0tENqx1tHyHgBnrRO0WXxmKT5Cdpp3rUX0lNXk
bp1aprM6w0sX1T7PPfRBkZuxrNqVmkg4GmJXZcNxx8ZL97aX1pJTK/PCb4vo1fMEM0zFTRji++Jo
iuVJgFLRAyTWQCar6vtvpmLXTZlW3vPKtvwemHj7vvCUTfWh8IggMqNlA5Wy74YkKCpjTjfHwj2q
DUruuhqUGVKEoFuHnmA0Gbsl8vvjURh25900sxXMo1PcRkaOlqUf6HlXTShHJpNbcAjNJETPliaI
gtXZeOf1WOP7S5rjvtclwJ0bryIxTDiwdcDy0DUK6lrIBfFWFCrPzaJY7LvGDZhD24ThZCLm2bul
7YkWlTOKIjwMVHvJ7lrfFRcORUaZalHKi85Zpmlfm4aOYqs2vSUZ/amzkhBfDDoXi+tPsa384Avg
i4HXsmajTcmmQQbPosR8FpXW7CQ5fQ2EdCpRXUoM0oxrpyTL301OZHRxqB3qNlHuuaAdKsciKp/C
lpq4KvvHeTKrYje27qJjXUejuKV2n3/WNmrdMGgqfadrzwJKtzX+bd10Mj+XnPIPbSsm2AqC4D+F
2t6OsYLFpmCzL4SrjdW6Q4J9gHWm1VjKtF+n+nHQAanquAQE8xlRxwBSx4+uWxSw0RPVer6B0Eed
KIJvvMX26HOuedILeoJnZ6viWs19F1tUGx/tZjbEIVJl+Yl4iDzQyLoAQfGIogwMz1qxIdGTvs8b
p/1UhG72blyX2T9WkRGG1/QlwmQuyWiSTSnvImiqbkrqvKcpFqGY3cYLAVp9ttReuJy3VOo+4ZPk
3udGUBVJz2kfxTlrX+7M2bJG/KSz8Tp3lgD1K4ovVozmCBW2JvSMTwvpxa3YPP3UT2t111YdwVUT
tuETy4qX1IVZddnOGdk9DKnQfjAjwyjO8cJ1wOfqrjnmFf7E7xjTpcrpt6yWRKpBaZec0CWJKCei
uNUjq9xl4QRiD5fgrkzoE3lnbj7ZmDw1ldtyRPrtPbtHc9c2cik5FSBQ7YbMs1LH6xuHOtZkXRO+
TSwlCFVeeDV01EivBnI2NAGR9Dp48zLde7O1fh6bURcXkVZsg/mo7IOqfREk89H6JGkzL3w2es+6
zdlqWMJdrqtUBkv0DqEdizps0QSf1qwHZDhHOmSCZWPwWKmhKXGh8GHoNfXQBXERoVcTh1UXiLNi
tkdrb4bUAzjd+hzAZSPrjHqel1exMwSjOoax4ZlsKd/tlrK3nkbXle+8fHRvsKNdcdYaTCq/bb6s
Z+ASXPpQTlN2qIEaEcpakRAfBz1m6gAeNscVJ5Lf1gJSRNxvAQkRXAKz3odDJs3UbyLvttEji0Ms
JU0cP3cXCpvEmuZu8kV3H9AW++Ha/VSiQEwgxM5OnTUO8xpggtxy76t0dfkVI7s+x6KgHA85Ho7V
VduMZJo2RwCpix8sF5TeUNoe8kAV941zJLh5zdC+ATL9FUARAVU80qIIemmDnwCkMrMfeiS9aUeP
LqFXJMx9ZyoLc0nhPZW5Wt79vgv9CkaSC7oYOIRHmU20x142TZXUiA5gw4GRZrPeOJlakkqxdeYK
V63MqiinkVSc11LNO2FM0X6sy7fElV8Rt+MmwEYeAetH4bUTcAqTXcPvFzXo7my43Jgjj2Okq+/F
1gU6RVedSFLkqGTH0yY4f+B79fnOQ4DvAkUVKrS/H5RfsTI0WAFU4WNGRRB+7ssx0bbV1qLH6xN+
dXNFCt8+9U5dvAG6/bWNS1sI2Hx45JCgK3068qur6ItsdWrmSMnRtZzZAHzvMm82cfZXHwjkDyx/
F3AOUfDprBI0R3uZR00aySmKR9HNl3Q5zDf6768AYo6sVPQJAONgvXic238Cv7W13pxwqXkgNbAH
1IF8brd+ePIyHybqhq/dYPTL4+8f7bVRpMHhWYB8j14Ex8//dFHq0TO4qbBON9HPSRsuzsGN2myv
RNu8gSh8da0AtzsS0UFu/EJCMDBE20DQN6kr8vfdCJTXmSaV0MlrrjDiyA42gol7RC/V+9bZhkRK
u31LUfTXucmk/NM9nMzN3DZyZ9YRz7sgHkQ4JZsrYUj7rwMcjl7sqDUDNEBE5WQfMgMskVdqISnX
oiyhzPIrdWJMZ7fJ/UozhnCgrCbxCUzNWxLKr22BDPBRwQ/jZ4RoX75RSJEb+1HZpI10x6si6MFQ
rmIAVYCanzZoIP9+Br16PWR4fHDTyKvYR6zHn2ZQ0cHNN+SACq0p15RK/Zx4RuXvJ49m3HiU5f39
9V7hpPIK0aQ5eqMGbL3HV/ynC8LQzM3Vk02a1bIT59XKlZLW9rKrdfbLm2Fx9INStOcavG3wbZ7p
GjuVsfmx7U5hmre1d1GPlf3h9/f16sxC3QxZT8TI/VMZvLHxnCJDZzLFYLn6bIxQyg2knuPfX+XV
0cZkG/Q2wBly8pcPL8ZFkwHaoMo2agBFZLS3lTXTmSbLux6IKt7Yy1/ZlHB6YaNF5IkC8SkoXvh9
702kBCmmqNG5PY56T1vTo2oG5svMtHe/BUM7/dWnPPoeoO6HXg86yvapVOnWV5ZL1Nqkqumy58Ar
q/eQotabzlq289WFkPvGY/66N/28Ipxq3JAABp6yRkWNGECxijYNPF0ixOu5T66MKJ2FW5AUYLyT
RjK911VTtrMCIBQ1eJjfv9tfUFHHe0Ax1Qc9Cy7yFHKth8kty9VgYpuBj5TVFl5U7pHpNlFvb2Ru
70OzC5Oyl+NflZTjyjA0GHJ0HriBk1lFG83RWanQJsd1+zDqPk8Boqi4W2e8oSb3LYnwX2bx8XoQ
trClZ5/6JWriBF3zdatbvG/s8kso/E7uAtKorxt6q31ib8Nbrhq/zGOueKQeHy1SwHOdiiwsdUQT
EJQ3NJYJP7rAV7eTAJxSYMNzCbQhuAE/EbyxJfxyuB4vCgw+QJcJnO2pH3cxTk2IGFybjl3YxFG0
wY2kcwlOUL4Vorz2fMfjm6sc8Qq/iq4btkuXpEmLwJR97Bl1Xx+QDbPC2NlMfUbiUH1uGNyz38/Z
nwvjBZqOZ0RSGAg9CxXZoJOp004ASYADdakBZexBk8ZSE4twBJfl7CCShl7te2p9Zdp3efgBPHJD
t2nK8isBFouWBMCuVIDneBTCysJY2jQ8/w+7CVSpY4xIG+IX8i+xpzMJP2vTsGubg0ExLQV33J2F
EbUfsa3T7e/H5LXZTT0VrD3h3PEYfrlH51Gva5csP+3mfk28VYr9Ygj3Es26Cu2r8i1e7M/Je/oO
OA2PhDcIDfzv5QU7v6YTWusuzWaXsrOZbXcEF/lymWFgdRus/qbTYRXOJ23YwU1pNvWdb09DFtfD
5t53CtD7Xx9ylDbZvjmpIoRrjtP1T2f0pLt+Uk3Wpbjg1mmk2u5A3UWkCHNZ+wC0wxv79ysrzUJ+
A5MKDIFgNZ3EW1QrnCY3Z4a8dIrDOOiv3urnaYhizv73L/eXY55wDl48aRbCblABTq60uZlwc5tu
SUmwrGLfLJxnlPLeEjj89Sw4zh9UuHilR3jzSXaTz/i24P3Vp1XTmXsQPohLO45xEW4SyUUPfEaf
Bc45GcNb6lS/ZpNHmgjgXHYS6GHIfr58dzigR20wO33q0Ikkfa7AZASB2Gn0rKa0G13/XLfzmNqC
OMfVUXcr+lF9JEN6y3T317eKOaIDoN3yLFbSqcZ2NZNGmuAxEAgIs4OxzMuPCMbO3ay9fnxjxr56
LeJKkngK/ig8vnxqeo4h+GeuFfamjuXiILprlVu8rGuV/n4KvXYpSJURZuIWEORTfbVm9Lp2C70+
NVfl7phi8tzO6neV1Zdv7M6/TtbjKoR6iZYwgpWnOxGtEgeca8SrXKpNxVSFgYQKlXf5G6P3C5WE
OYOmvMXw4QbGefBy9GCL9bM7ljhJDet7pf0nA/bDbptKlXo+/tObQ/kpOGIPeqOv3liSr40nj0jp
46jBw4H78uKqNZ1VbDzlbMhoP9ChOQeMVByqYeveuNSvx+xPV0Ccy1n/xBInzwnrwOpAxwxpUHp6
LzvTv1uJnFIzyDpwNeRIHq22aHij1vHqmgzom/3XdU9oALbfC7PCYhUEGXvC3E/5eV2H1t5uOrVv
cKPcIXQ4nNdlFHHC6OFxc4fwS4Nn9Vs7+yuDTaJHhYiYkGLIKYNmc3MEh6tmwAJk9BMQ6eZFUEPN
7YfoLarcK7OXKcv0RbfZ59WeDHaNOYIgPx/SlabqjmqTvmwpb3/+y6vxqL5wJI5yIeouL2cPGqQW
52M/pHh2NWfdtIoU5zo7XhpreeOU+jUwgFxMRkP2BoOMLfblpVqU8/Kwt1klvRzSUOLRmSuneV5Y
VHG4oJDzxrJ89YJYQJs8gw3h+OQYFuFigQcJBrpMyDnOsKl3svK+gyaAfeBV8o3V8drcYPNEVQz5
GGDNJ2cjbswCD5hWoZGQO0nReGaMrKGZrAzqGyvitbnhYeMK05DTAQ3gl0MJXDpYZIRbxsBo31sz
DmC7yC8hdf1+drx2HaJq8gZUW3y0xF5eB3+4TlRVjgSvDsM0yvQNRJC3fNNeG7efLpksqwCC4clF
RhJaI8/mIZ1FhFwszYJ9HozbzmtY579/nlc2MKy8jp4VhBY82MlGoixPT8PS4QbnOkfbX6T2skKB
cZmK5RrteT8Zi+kvS0My7eEVUV88VmCDU+cyrLZEN5WzSq2azD0a5uEATeWuW5X1xoH3ykiyD5jh
0UqZ+OlULsCCVdjMUaPSsMT2Y66wuCuhDSdzSNPt9yP5ysxgGFEGCo7aBBAKX84MdaR8Ez+pVGLm
ckcXKohd7U1vzPNXVjDHmkVgQtU08k69Pf0G0a9lc5nnslrTUrTi0NB7w2uBth+l5P9DGAQhlHIw
qrJshqcMVDtTjiXXUaetgPE9YhEb9w1hYFmL5V9Fh//4tvy//Lm9+1eCov75n/z8re1W+uFCn/z4
z+vi29Cq9of+z+Of/fevvfyjf952z82jHp6f9fWX7vQ3X/wh3//v6+++6C8vfkgbXej1fnwe1odn
ReHx50W40+Nv/m8//Nvzz295Wrvnf/zxrR0bffw2GgzNH//+6Pz7P/4IWVX/8eev//dnN19q/mz/
ZWif/3au5Jfmuzr9s+cvSv/jD8P/u81ug3q0jZxqiML8H3+bn39+Evyd/fy4gCFXw3o8Vj+bdtDi
H3/49t/pGyAAgK4EmxUB3x9/U+348yOLj1y0L4k4URMnUfrjv27vxXv6n/f2t2as79qi0eoff/zU
2/+ffJOcETFiar3U0Y/8Vs6Vl1MfIzUUs8bGTYqgUPeqjKxzZJmeQCEXKQqZ2Tm1NA6BcaPfjaLG
GSCS4qbMpH1RlODpLITf8PMTj7lZQXAqxE04Q0UHPlDdL1Zw96fB/ffd//lunZex6b/ulnFhmcLN
Rk79+PmfctE57LKyNRonQSlRvc/IQAMoP0P41DmtD1zPxQaVksW5jfgFHQFQ/w8CZCI+AkFpncMp
wcsTKYZ6XwIaPTgwrkBpS91S0BlLEXsFbIaYut0zUin6xgQZf1P2MAK71a0ENedyuxe+DW+r3bxH
GuWQ4twILAAUJdzWE8POvqs89I8RQPSss2x5EEiRlbCEjeoOpJ6ZFDLo7KShY/s5qmq07X8/QtbL
ZPM4QvxnE2LhGnFk054cCnqWG+i4HsJfC0QOxsGVqNrpagIBqg5iBqMmuiJwIGpivV3kNiBlNYgZ
bkpAgyZvCmAS/EIqzVVYKdA++77oYcSCzPYA5bvOW4q4P8WEX85AeJsIWdFcNQPKCyd3TEdW4Uvg
WcnggNbVTSbPzdY7YqnCZoiHwhMXpt1l74D0e5rMOcsPcsx/uDhoOgn+19aQlHK4DmBlQwHJ+8CI
Z8dc35u9o99nddcVyZhVMxi6TImHCdjQPfjvEc/3bQUDR0DTJXQooKrNzlJ+3krI16DZJTr5KPiF
sadnyAJMGPF93PxqSiii4g9lzk2YjKte5U4tS3e/zVqnmdGNParFa7VAnBBPQTNnH0fHKhMa8PWD
LoLuy2jyGKW3wT/dom48NEsuwKXVofFJ2ONwWK1QfVeEETGgfbSzx7Ye1t20gUyhamjcQbHrbtt6
lUUcaau4//0EOu5vf6LU/pxABGOOT5pJ44MHfLnEDJiYQ2YaVkLZoDgbggy7raBkSBwZZkWy5AOa
HjPQ79ho/DBtrDzCPWd0H6gRSi8xDD/2Fb6F7jDdFUEZQKBxTAusSY5wowyd/hbqVUSrEGyvF8PA
LK+jtaN822/ZgFiW1a3XY9YeOtEMczwgVG7FpkswuKgxT2ZrulozhRCFJ0eXPzI0+JcV2Q8B2+JL
0xjjezm1m95XFTqiLUD96wbbUwiMflU+agwaIChl65A4JnoWUFzztuKhVtgQ7mysV3AMYqtzO8jn
2doi3oA7tWMq3DWVXV8aIHmuYSp6Pi6VdnezGYtJTX8WF+08g2ApFi2r3Sbd/krUR+TiCA/orrD9
W+ioy64BoyIOfXVvj70Jh2wTe5Py+Z7OSPDBX2tPgan2xOMQLrA8gsK4NNt8RPzP625LhCI/+b1c
rpBKkw/2FoVv5TSv7B3Hbn9EzE/67Z+2aqS9way1tA36nMlVrANUW4LBmx6rAmgRjo9nGYDIlkz0
jX75z37I6SZAtZu6Bp1OjNFOshuwgCHoo9JOlN3himt0y6eSktbl4NmXKpzkOSD1/gyDjpqFJxK8
gTuAwqO4NiIECqOOqTIr8y2vtp8uICe3hR750faerJV87ySatxa3XUIJkROVF7wO3GA6KzsFubsI
xngrjzprneMnFujQuKHuFQdGLt/lbaaTVsDM853JPBuR7NuBnjIvjAKVSFRq8isw60uNAYDzjfCg
T3rlveX78bO2d3rv3Dn1xqP5B2nxy4W8ji6cagGHITPc8spvynWBZmavzSGrwCtnRHhJWQ7RR1PW
hk7Karituu4HtHNIJJUnqN0H8xhA7waizb91bd66x8IWyOkup2ZqFzer2fcXtAxssZtnTpg4a9AV
giY7pmuxqRt4xT1w7RVAOuP4Aezcmlgo4qYzmm4sl87sLtthXb/bJsxkcEtQBtVg3JbZfLv5gwFe
1Q+KJ1v7tCLMKhpua9b1p9mytjIpym65HjfJQV+P/5+989ixG9u27L9Unwl606U7PrxTdIgwEr33
/PoajMxbpTjKp4Cq9fBQiYtE4kZIPOTZ3GatOcecDkqiBjcacbUXeREzcsUZGXVDxx4F+wHrAKY4
YbTMA2VnNXHYIcR+SxLPtkmZqVRUTE9yZ0a3WZBIT3kMutuO5WgYHIGywo2atqVjNNq0y5ZZP4pd
fF/refdi4L9xpbnV3eBj3eB0HC1fnFv/bU1HTcJ0DEZm3f2cHU/6RC1SiX+QwsbBHZozFW8Wju6m
yAav7QgHwduEK4tl9FAnC8FYIrWiNFzqTdz3pZ/lIr5LKfGjOiLqNVexlWeoo6tq/qrvqayf5WzU
gZhjuV6bGCKE1s+jrg2HGX2pyPIx5OljXSvmQUDwrYSq5BeJrvuMJmWDkJtAgUgPnaauv9VDOu4t
c0w2MhVOxpuqOJ2ALLYAHr3Dd1ofqBqjPQ8TX8K8dF/Pi7YyowFHA7S/qaJE8ADAa99SzKWIw/Vo
gy8w3yKy+Qri8etMtfZUkWJQAGTPjFji8w0KcRyYVEi5QSmVr8pKMp2yXMZHzGrWsclTw5PKemLJ
cpFLDtYESVDHFEulGE97r7+LLGtfvetnNUUWbT6URY2fOQoSB1ijzx+qMvOgEPVcctYcrysIaYMn
zE3vSAbgBFPKtnFTWHZnPunI29jw76d+tP6oYvTxGZDPrRQg2DWryODzZ4hjTIZQUHFBVeObFqv6
drAGyUfev3zR4v4IX/s0yFQGloEmh5XCWg8uny81tXMiZCKguzacsqshN6wHboz9N56LDSgp4Tkm
PzB1wBlWV61ctM+loYQP9JQxDgaT3NqDpgkHoORxZ2P9kV7Tst9aSxfGdp2pg24vM50DdBHLJoH6
Udj4Q9NkkzNnnmSdHVGjtGplN7NF1khaNi8FvobMlkgL2huhNZmeqiRftCK1z/WDjwdMT5bOLC0N
nFbnJTkOcRi/ilp0RnY9bjERf0TbsjiOkbkgJ1ZVbwyN8aYpM3O3JGHS2e2oXpar5MMlsohf15Lm
lNPb1tzCLObbOhPi0NZnSXgNx7iFfoIHDX3EXd4UbWtn1YBhcc7N5qVWF/OBfYPmD0JYdraUpWy2
NSz3I51eycM5odqrH9xVKao7CR6pSyVfqvcR4M27aOXxt5D00aeMMs5BoXP5OnYqu+oKcdAxrWW9
xIaCFRv3Swl3Ikp30tLR+84LAwaKbH7L5SF7qoANoIcu7zmlDdKmitpyo0oJVxIDKNetHP89pP9/
WeN/rV2d/7qssYlfm5ese2l+Lmmsf+Sfkob2F+Wkj5KtaNDU+3gB/6lp8CP20OjE6CnQyEE5+n+K
Gor+FwFkTFIK7U2UBuvR45+ixvqjFbpIeQwtIZU46Y+KGn+HGfw0Q0DaXzMO1qLySkWD9/Z5hiCD
Mkpozf2QJDvaLbvqLr+RntZzfgdAxa5c3XtP9/k+cpYj/JvaLjfjJt0aB+swf9eOw3u3Y+K4KO6y
nXCZvSfvkqtts7sl8oy38aEL7Pql9USn2M1O7Vlb2al24ZZ96GHZDe8RVnjZrh2sa259Xe/1l+hK
/RFvy5N2lF/wgcMnk3BRPDR33bHdCz41icvOzfzCZWe7Sx/k6+o4esF1slP88kZ2ZC+7mr36uoEp
iPH8LvfirRo6ll9cltfj/chRNrLb6+VobqZj/9Dt6hvhUnmT96oT+fj+j/omvdD8ehO43Tb16PL4
WE5+JFflnk95oRyMbfCQ36ymjDfzh1CilIL17ITbXidmyK51O2tdc1/vYeKgo2ouLV/bivfhdFnv
K+vqtT/Fe6Su+/Aiupr31uX8wCM8cg8/ZK/wg91ix3vdET3tUFwatmFXfnbLPmbH2+tETuvcYXvz
cq86invlGLmDI/rUke6CfeGnXumobmfnm/F7EfhN70VP2rbcS77lc0Df9qfgusHEIRyCZ2ObbuBz
ZO50vbqzNTvwYzBATtU5se6u1CZ+PzqRURK+ZtJBKZzxoO16R3cKn+0jn2tCdujkjvmtu53pUqkO
Dg3taTnm2/i6OtQbWi3Jrt5qru4k3Be9ZR5Lsot2hp9vy014kPfFXfssXOQn84orPJK/ENiiF+3Y
jJo89nQTb3TXuFG2dWsn7yHGz8f0MFyOG/PHfGo6e3i0bjCfPyqH7ra5NHVbijYgWFRxa/FBNVvY
ihexL3miW21Y3v3+xdzP+65w6Jh4+UG6FG4Zn4MTR8VlnG8NX7LLE3/ejR3ZxrF7yNhH+wbfyCZz
q2/gouz6moN6Db7IVi54aHnh6O60jXDJiq50NwU+MXRC7ouxUx0HfwTuY+evmju59QYhQeKEp6vc
sVWnvEl8Tvi+sc3e/e4uZGV5kAuX8/1IVPv+mWMdwCgPtoJDQdETyAbgU9TP+Wk5FH53WRI6CQuB
v+I9YRiJzrSjYq1KeLlDuAfH9ZhuN70v6U89/nKr+8E6Ys/Wjyw4aLmtawAltpNy6uyrt9bH7zd5
2YHcSscOSBPF9nQ/XM+32n3O0b6wq/zA/6fB+pidMnPaN/Dm9nSP40ty8EahKXZm2dEZi9kR5lPB
UocjqdCoGEDH2mdY1Oat+DaprRMzdkUv2KiNPb/U++WxwPhv7UOvdiVOWPvgrbzrr5CPIpfGN+NM
e/BZXmq8ZPv4UrurCYDSt7NxG1wYzEudP++Lo7oh8kr8rt3XNODc9rK/rdzCcCTFR+x2mm2QN8tJ
e1B9yYmdzAUfRVZs4ZdssjEJJxSw2J7EYM7U1E7wxEa7MHPGjhs+6cudWhkuiu27Zs8rbOv3ogxH
wh7K62FwDTAXWWabYJdO5ZX6bmIM9iYfpo+8r2M/mnZGdspe4lthp28s2S9sod5MP4hjcMTaeyxL
x7I52qXXgsdLvYNhpLVep7zwfMUnIhpl9VF3rcDJv1fNo+ClqptuKpgr+KSWrap7IHOUzCteRwFX
79bAmIKVpTlwWm6/USaz0WHf1A4J1ZKrRwdFYtvm4YdnRJAJiDktlR4ppDhp+RxRycHHNbpZ8BbE
ma/4ym2/bPPoapLQre1lL33A9it9Uw+GfCruYbHlj/1jvGg2ogpzi/oZ8+q4ERHj6s6zoW9WoMxD
Gvm6/kA0iCU+4hQtt2Nki50DJbXFflW4y1NvudqyKREH7mbrhWc93yopf+F4O94aD4wpp2B0X3Q3
4uC0lU3FrNl316l7S+aO5lBYKFDv+/P4HpnH0MLk5Y6P7aN4LWr24Iuy1ws+7vVNLzhbpXeLe+HK
vGm372QXFnYuuqDvqpOgvhgnUeid/qm+hO1it74WjCcpvCl85ZJK2qTZxbPR3/eQW+La2MgIucpB
cKY3Iuw2Be4s29jRY3Y6N74ZvdnTA2Bap8SlQBbd8fc8ZU50HRlwIUafl0NyhWhPO7w6ydZJf81t
/lo38QYgi9GOecMOCVDSH5XVkb6p9cGTaq+cYcfZJuZw1WV+y4E/Da7wkOl2/s1ScUzbcn6Kn8Ti
SbpsumdMtAaMvPDY/lC6ya6rN625ty619NDvc+uoihu39nqbl6p3h8m5HzxvfMsBhCaQVpzEnmpb
fQyX9+EkATCrKnxiTJRedQKcwOSOScGeDCbWlB9c936XyDgT8f7GsXjFilXY+ltr2otZPKix6utp
/khO1HjiJJ7eBomDtdEavGKDGTrZ97vRxYP7at6YF9RQYrc7QTZqwS+/8q/ulO3nY3CpOblbv+KU
3HEpvtTKAUB2NKlL4u3aVjud1UV9jnb9a1Xb0JRelatxqx40zKMDQBEb+97RrF3s1tqVtNXd3pV9
7nXEKO8b04b/4MAvUuIgFIyBVvpFtGWsUhKPe6o7W830DELSql0S74OFtsa20x5Hmgfv/S5o3Gmh
lu0V+R6wXTr5pbHZR3sGGaN5OBFsgSuu38bui7mNJsgIvm76o74Puiux3EO6mzr3XWwcUf27M/xH
2/K7Mud/5w3ET43Hzfdy7dK157/037DLuMqJf7Mdp9FZtN/nT7tx/sQ/u3GZbTXtZBrYIokMmH/o
iv2zG5fpMBKcwD+EjiKqWq/zT4tRtf7iBI2iWWW7rX1qMfIj4ipE+pXUPrFAaH+0GT9vKMCNNlRo
p3A6KSrDlv28FafH0E2LETJAmsg66EKQPgh1n1wYpRAdegS9bhdrhhOEFaQV2HH7hoOuXWqx8UWB
QlqLyD8dCrhV6L0IkDiv8CSIy/j8SbogL7DzFhOrc1rG7hA/B7oSH5VZHH6QDMacZ8rRszlrEYVO
pFc2oEZt02gj5K9W0Ng3zp12rS6tuu2GAYVPrUvxjVDNyxdH/X/5oGTrIipENrpqEs7KzoPeKsGo
8MjqoU98IRGUTUNhge33KqN0cjP4Koj+TPtNrp5K9CbnL3QWBjWk81x22j7mEMh0VEo6TvlCNrhY
RreCJAq2qM8A4/VZcYWgf4pTHVIK5WxAG5MCsyOG+GLOFckDabwZU61xP8b6H73t/zO1BRavwm/e
ekQSb98/vfP8/t/vvGz9hfydhgJKWr4sLCb/eeUl6y++wDVxBuGAwa9QCvzPGy/9BRZ/DRtAiGyR
csjR/D/nb/UvVF6c6NfeD2VmZOl/Iir4XASmNkqLm5M+Qn0kQuiEztv02RAXgq4JdgDvYR9M+nIJ
/CZC9mt1BDo0/QWQrOG6ChVh0wEw28ZUmrY/Pax/0QqsJc//+7L//RkM9GTMjBgif6nTTno8KnlT
r0Q2+CDlItYXhiQ0B1r55t8j9JP45WdZwvo6nl+K58rdMpNiOzprXk250GoDLnnqu2Xu6mkx0g2q
2/SrRLcPHdKnC5GEQT9cxyy26k/P655pBynYFLmnEnYNCMBy2uI6pE2bdYN+MQLfVVHp1YmC0Cc2
2ZPOuS7saqOf3zRtTk7NPGp3AfzC2VX0Bv2WSVf5Lp2lSdqOQ0EPvh471AxhCYGWfvnQ0sw1hpSa
gVBjfpzHdftWp3r1bYplzSsro4i9KZOU1gvrbnyHFml47TSGhT0ka8skIgBetOUZtpy3mH0wgKLS
q0NTdOriNwK9JqcfIyPyGnGp1D0tz/Yr29sv3w5SERZHDafQyqk+V/lPikx+uiCGDi6KN72eUMkN
QvpFetXZ/AlDbK1Ek4hOwgZ6Hbzbn9eWuibJJxYAFa1x3lshVMfDHEwqh0jJvLcGpfEkQZvRLwhl
srVCSboczZztZ0OUcyp1vZsTtOR0ZiWxtWMw2b9/Gz7XjtePh7eHihymMIMMnvNE50ZOO2CbfLyl
lWFwtUCskfMQbFrXDfUJCN53v7+gfD4HcEXUJ6uHkqA3JMbrz3+S6kz5pMVKAKVHLof4XsqhQTiR
uOTbsMzqN7iv1QK1a8gfDTmqAEaaQ/+KHUqPPSmJtcExRoQfMgCN3B/SnNN91qhCgtSjml/MYJGj
TSWnnBvZMYBfEKuqNv/8ma3RumwX0KTSZTh7rfulSLp0KRg4Yn6/NFm3iSEKu32nnirZev/98zqf
rnhcFkswOzIqpPTfz8aPQIMmWxS0K6B6glOgLuoGgw1sSSFQvtAhfghDf55G1mvR3VcRnin409dN
4c9fTVQEqaCDKbGLIRYx7mWVFfsDL7inpZIwb2sT+AWJZVKb2LOmht8XrbGuEEmYhoP1RwIEmoUi
WFJdSMydhPLivrUm40pPjEijxFArMifiIdVcUYUl6IowFi+Aa5m902mxNTh0JOLJGeNhuCq1qlHt
QZmQcAyy3AkO8g5xZqMz1IJdhoV8BVcksC75oX49LrP2OmkmPV+1E6p9WdDigyTUMlFBZqQpHMaR
eIF6Zo62A+3OcfP7r+lMEfDxIpHWRXY32rt1H3n2PaWmVctrZ9pWoxIAjyRXecO2caLOAZlbuy/K
rHmCSWlJ9tJ2OsU7gMwQaQzrsrHm5H3KWsRDgHOb16a0gqc2L/QrvU70K0Mf1IIj1ZjK+HI766FB
PdzZNYzpl9/fxNlG+O+bYAQY62ZgbWeug/Gnd7PLGmyLGjQb+HZJ7mtzMdCVCUo3tFqkqEVkZPaK
5dhgzuncVpWAmZIfgEC7DkD9FQlF4XDQ0WWZ/b2iV4o7Ciw7bt6lQOF//2HXB3o+WFExWCREMH/R
Uv78WQOzYZ5ZJ9YkVUZXQnroaC3hLb+/ynoI+XwVjN4om9fNNuvquWyugmccBnUZIuWAZliIxnSU
wJ4rdo68kDPymNuVEsLOK0y9ufr9tc8Ny0zOXJxcZgzDvJWIuD7fItasYYiyKnS6PJpfa84kroat
9kLVovAeARC81p7lgeU3gxUjKMIUu6hG+y8+x69rBJ8AWTwzNicP7FOfP4ZRw8bvkTPaQrT0fgSN
6Ug3DmLwXKTo3QrpDxNOP+4bASyHD/SxnMjOWunTUgwD2qrQkVd6KdG0+rbTa0jfU4swrzO+SmP+
dShhnmLWo4uKqucXD2/HsIlQ7HGKyurBraShcOD6fbXU/utVVn8BCafkwZ37JckMt4C0cldRY6nb
dhQbF5ev8cX29l+voq8SYE7ojNz11P3TKzyaBXhYi3tBPoQxVUhrV4Dx6P5+aP7bVdBxoPPn6M57
cTYy84ApGiAZUQi1AK8biZ6nddBg/h+uQsQUMzjqVRAwn+9FC3PKESs00qj6bEBwqWTbseunm99f
5td3HH0E5xF5FVbj3Tl7ZKI8xZqe88WAVx/9UpkUv+JXNynKnR2v9fwAb5amSlooX9zgxx18nl4U
DiHKh7COf52frqsJMWUTMImRBqJ4YreUd7Bcez+L5sIrF4seRNotztL1hd+rb8As79gEBU4QxKXz
+6ewzpdnH0VBZ8f0/eF3OJeKaKgfSPTo4/VhVy9kodBDUdRqa6nzP66A//Jc9DHUP1+LwwonUZ61
xAZKP9sD6oSGTKIK+7GEXPXA227B3Ev6wXA4OaiqoxfxaPjxKIp7rUljwzazJDjmCqmUnBP66KHq
RiO4zPlbbia1R8eNsUcT/LxH7On2Tb8wKS4xOHdLaZPCVod5oHAqpUFrt2C+QmpO4kDJWC15jlli
6ZtWbMDimAOs6T99rmv0lYq/Gs8KHvr1VfrphZyaKhrnQIYENrCtLkJFcoSw67eLQpzE7y/160TN
9oEkP5xn+DN/dcYQcDWpEl1oIa/E72M5d0ehCwGFy9aPsi66L/Y8v44Y8uZUvAGcHTDem+vPf7oz
S8tzBXVzYM9gLOwEbSYFbLJg6K3isPziMZ5Jmda9CTfFeZ01GCWT+bFY/nS1HOAwYrskAB/QLHYl
GsW+M9tqv4A+9YOlEP0xU4yHPINM17dWsxOVVHRTSUt3v3/Kv04XOmwJjo4fTkIUBZ9vWxnMeFBX
cKmBQvwRVny7iafGLG24ZEpPbTBYdlkmaoRh5toXW/RfH/k6r6/mdw6tv55Z01mVcoI7Arsj9N5J
Fs71LdB7hxyYrx74+RSPToLstI/wOMgW1i+nnAALaCskdF+S/g35mOAGhhx+MYQ+lvKfZwIOGgiY
VmADN4YF/GwMJalWQiEXK6da8gHpOHr7DfFmlIiGeQIVqSuppkA0nsV4JxAUwI5HKYTZnYZJ0ugh
m1ZMBk+kr6kBqUgCYVPUx7pLrYqkg2kwrpkM6PqAPNFEZF9C/DjggINi1yxjeRX2dYrooMzJt/n9
IDn/orgvjrgUT1G0rPG6Z4ME2XAl1QgUncRY0otwSQZ/niLhCAGx/OIZ/vpFoWihnM/hHSu9/CHc
/+nFAM5chfkikCjU5t12EgTLLQcp++KGfjngsP1VV3eNylK8nhHOvqk5oobTZw2t4mKov+FASBIy
CUYh4binjZdDouWmI1pDf9u1BdDpYhCYCqIsap/ytuspIJOnRclHj2URwncpNI4QxV3m1OqYa65Q
5AWdMeIeFfwWSoH+rgi7yOmXJPhqf/nLxpp7ofBA0QA5O87Scwwbou1uqdE4k7mU3ElkVby046pp
mWNjr7YqS++kyTdTlcd3QTTUR12ulC9K+b9+a7xgND9MVFJrNKn8eRbp88wYsoAcqDEYMj8O4GhI
8fIVSOtfrsI28IMSBvuHFtDnq4QD2R5jWXSOVHNmqXAF7oZgEL3fD/aPItbntxjhJZY0svrYQtMb
+nyZqCvjuCf8ycnJyGiQCY1EiHVG2tyqA+BPY2yHS7wL7U1lxDC8k3S6ryZdGTdNZVXQxwEo0O6l
AxSi6RMJpRzMqtoMeO9/1MPSnAICsnQ/JVkq9JtkyJ8JBUXdFGVyTFQZDqTUkTic31O/Hjp3roLq
QgxFlK1DUwenOJK6xxIUbWyPwQzfHkbkdFrShhC0eIIh4rTjkH1LWlwaO20Sp9wJinp4zStleSP+
Ii5tqV9zGZrBIgIrTAuX4AiA+L9/ir+scBhMiSZGCbs2xixS7T4/xXQZOPhIU+OwFRsfayO3fvSx
gUa3Dsy7PlZSt5HbcvKs2IpeA4C+bsESQdZKv/RfOV/PCWwAVtY9hLEaiDn9/SKUIyOP+J4CzK8i
36SB7RAWMEBvZ6f61W2vm73Pg4dK2tpq5D3gmHmuYq9mAC6hQECJYZVaf8SmtqDawVjO99LAHyEt
ZggLpyHVc/YquSdGR+9zQ74S+1C+++I7WEfqpw/DPCpjnmRTyk3r57uMqY2CYF5jacjWIL8q0OhY
MF5GywKbGvc/WkNrpw0LVFa5sRjLB9oXEhUv8g9NliAxfqD/oSqsz0L/xdr/6/jgsylriY59EEJz
6+wcnkuoy2shLZ1wUif0TnMceBNxOz+0Ki2zXVxbmQwrVywtf5nRutjmYHa9p5IYdKiAZX+1xv29
w/v0tPAdsMohPqZ0LLM8fB6xfd5LXRjmBDnJCXlGcrBoFA+tbJH8KRs1ApDBsFwrRYDwiHiW8VvS
FR1JCqkhfMvjWbzv+lJ+VMmsus3TGd6EVWT3WS+j1bOEfnwkMmy6o04V3EE5ylNXaWbpJGeRUpJD
v94QOWLCnRqQEnZVttAYcXwIesmSoiTmHgSwdiLkQ3lOY0n4kSsNUvBB1lZ2shkED2vYBJNPVRi7
VuqsN3bPZsXSpE5YesyFVJowLxXFMa3IUO2I/RJdD/Dur6sSex/QHCFmRcawAudaE77Hcj2SAtap
gacStgTSvdbKinTHqXsarTFckGBFxXOtMdtQl5aQg/ZiRrVb1htj8KV61t5qROdMYKaJYprQuUYH
/DGLdAJKK0PuCI5IdFqNXKbjNIhZvDPJXX/WYHivdbkI/QkdDOapUMcZb4XESNqDPI4x0H6w8Bt5
iMxkm8DeL+xpSEldyWXqBW6AzfG+LYqZWGqSYW56pWzuA2yTiMnozyEaw02Z2WXQpxfpFHcPCotI
5Q4EDH7Hodc9m9GcHAmIiEYnFIk/dPV8Kd7ESS88OZ/zeYfhBkW51Zd66zZJ3RwsUkAgnpal8L3u
QJ46TVwsD3S0GcIk5gnyrtVkuh8pVpbAltvMjH0SwvDqsF0wXoktm67nMbCuNaOHX2fOzPxUiPv+
pZMYP3YJ1yd0lK7JXnKtqGaCf5blVBCXuWyGXuwuKCgVTxEwyUfShlJiQOYGw2jV07PzUUzInPd1
oYzIKKCsfMApnzidoQT5CQ6ONbnTJOs9BexgAHPd5/mFldet6S2Fwu5BzMq+uejRMMywODLMwODQ
CfDTDJwQdmLWdec0QcutivpiSZ5cgn5xS8ViZcnb3oAJqwlUw0t5zCnFps1EWHKv6+TWUHy/NJTZ
oEWnFLmxGYib0jGrCoB/tbpJO2emO4AWK5Fo1EHNlEDydKpqpxmgcMyJGGdWDuL68IqF6ASpE91E
ExfDFud4TF0Vhf9BKC21RtyZGpM/5UF3R57cQMcmT6KnsqlAy4/LMjznQdYQRWJMdeT3uhGcxgAb
3zFYkuieQKyoeegHcSazQKlGUrVTtW+dOk9RgCqRWfRgtqtkRDvJ+Rv3m0S1Y5h0qzlQ667u41jD
M0LWncI7ucjVNYE+HN/Zo83fp8E0DmnVytkGJ+1wl+ZF06KzYqvPx8mLb90gRSE+WaM9hoQHsT0Y
cmEnxZrxLQuj/mmqyBuz1z0YcQ9a0vFiSx1iUWOx0rtenHX1kM56J9tVZxbHYaysaJOl7EUxlzH3
EhGhzjQtWhERpjT10zfcmTP0I9AyV/GkiqTXGU2v7qsqk8U9rNa8O4hhqNFzTXrE25OpIIUc0uIm
ls2g3I1E7unoFgtLOcB1N0q4+iY47oC8L8mt287adALhkHZOgsPot/qU9U4ElLxxaSOUpzmb6JBM
Y2LNnL57AP4x+ewbWDQSmu6kGmfHJOzwfQrrJfQKM2h9Qa+NPWxw4SgrFAydGTL9K2crRGkBuoKr
LBwqy6XjwzaZcEX5LYxQ8zhKJQimWzTsTGyJ7syJYFLTI7hyUhymicTyFBy6E53OIgn83jSiaidG
HRHAnTnk1VYU8/i+62Q1An2S0+IxAgX6GFP4CBrd6lBhY44C5DoTZUNKLD5b2VU7MkJ91WrwgwRy
rdBbrvr2PbbENbhIHpXGBureidupThGb1opW3BhLPX/PCgOBp9F1ypPazUhk+lBh8Rjb2CKnaZKB
BKd62rpZ2SyDm+dzSR7XYBBz0i3ER7qQddTlipTJ6LU3MnM8ahaL3rYzxXYAjDTS44ktjq4EiiR9
4BKaWSIoZ9m1oz5efizAB24nWeAgK4daaCHNo0MlzYsbCuZmSPr6dhETDf+ddKIShamGyDCjaakl
5OJFjkdMMMJXoTJec4LkipCOURJMbs7rjjp08ipVsPO0vyti42rqijtzYMzQn0QpehnXZAGo6Y5T
ozem6XcxTggsU3faIDombWa8yhcBkWN9Z6FWl3I3ZyybGgEJ+mRtjEi/Ter8sWVxV6v2MGPLvC1B
PIzzcND07DUxJFtrytMifSv7uzSEVqu8EUxh55KxU/kb2jn2sy7yQKP7rKyGTypy6sZqI/FUdWgC
SqMhLuc2yL4IlOcwYuUqKirXVSBe9vi4ctj+UX8TFAZ7b0oU05ZewwFVG7+rIAmFeE30QyvmV2Fg
TC6W001stHc9PEARP5fU5+UpGDOmXaJHaN5dq1O264if5A5zWCTNI/uNu1ZIqS920fgsFkazFWdj
U87Lsx5pXt1ap1DGnWA2N4qc32tCudXiYbbTTr4xq/Aa6P1OS+/NEAc+SRs9jFB4i3F4YJR1oCF/
pHWIPGtNUEC6RvjtvVStOadyRUDguGyUJdq1k2LSnRxvc0g54yBIa070rhGV+6BNXqSmcOoOY1Y2
VJtilP2AJo/NYcYHj/NEGN2VFFF7i+jOiKV4K8eda1kBaX6mRv1aQLXdNGtQp7zpkG0pqPcj/NOu
MISJTSiZVwtZyMe40nPtaZDGR6F+UvAwhkLylnTZexvQ4Jra4iQn05HgYM/CZG1a+WWQTb2TCdIu
CSXl2Yz54qe5cBRhnPZShLo/mA8jWvloSdxRFt9LBpBXZwt5mc8jPfpRmy/HUHvMeJ9szPAuASTb
sNfqmxGl4EBBS0f3H8ijJ5rluyql23kaLigJbDRoxdhGE4oFXfNNFtpypSldZXGzLTVGRRKKjrj0
r7z4lyVRdbtyLqCzGkxxJCDf9JC57UDp3tI+RbsfC2ReE2hCphAa3zXooziNXSUeGzEwfBZm8zFi
6Kg7cdROyCi2xCNuxQBHgVk1x3SgyWyYx1pTS7sjYNTOFOFCTzAroCCkjUpOYsA+ZhO16TvHXmxF
efM9kfO70ZS+GQ18h7Z9GYiUr9BmV4a4G8OJ05bWqWJAAlwZHFOSyR70QhGeZdQh77mchbMDf2Lu
bZE9CBGSbYI6IAO3cG2ZFYZsjaMie0g2WJbbtXN9Q8BRbe2AKsolcV/zbDhY4iRIC2B7YlCBWaw4
qdwtT8mSS4GzZuIW7hBUwBiaaEgvDBM9ozcT3vqYKeva0pIXx8fDY/XdGgOdlPWkHAegT6VImGio
0rCoBMlVWym+DCwsn07OW0FCOHobw+nNVYJEHGj6OtHTfhXFsiZBWGkXkBD5MFOoL5OG7WYlYYid
4dAIzigr9cDJIq/3swiAwROXppNsyr4jc6SZlorNXUsvuagW17UcTTeqPg6Jn5LsjAGgSJrRwZsY
YLppF2wndWOa7xFol+dOHYiEnpSyvjYGXi63zghkdhqye5m+OkFzxkqZTXugLoSfZsKfExAriUlm
Ttg2EjzZoOI2lqBkf5yWtdNmGSUQtalrsiVZXG7W2NOFdZAUMMFqvSWNR8mGKwWpoEfvjvRn7KGb
S+rENkSbpOatalWcCIRP6zcWeSc5mYk6mveG5QSP2lySY2oMlTQTT1WNqp3Duv4xB2Rv8Ko1g2aH
dTaoyHgso3eVUdESlhFYJTzFlNyfiKLXcKiNBTnYLA3KjUJOe3lRM8GmaLL7lhByRKYHK2nIJVTE
kTS1Qei1H0lR8/WVdR8+qgM6VVszsuhVsgiO8vS0ax6EDgpHOZMfjjqhn2k/Bn3NbS+tiOdUbpOT
YeYs7XrSCQ0+9DU5qkzCpXRGtLS1Uxl1ztixqvZqoYlZe/H0vzk7k+W2laVbPxEi0DdTAiBF9ZZs
yfIEYVs2+rbQ1tP/H3wnWyBDjHMnnuxzBBAoVGWuXI0mvxUZhKgA3kX04rSi+kWoja5jO1NpP3Eb
IZ+OJPXmwQQWv8sXQ0OsMcqSsswoIAel7TrYS6rBy/YUm8TGkbjiLYQlxh6iVNHCSwDAVW/BQnr3
Csgj7/zY9tKnfNLw9WiL+tXJm/EevwF+/KL0POU1hnhFk6fJ3eFM6aKK0ZWVJCcZTREmT3U+5JH+
g81b9/xIk5zs7jBSvpnW4HnEaruIBtqoiY8Zpmzf47ky0DdkqUMGXWlDpZt1Y/ilmnH9qHaZwYeN
fdwOH+3yZcqLOiMhdJ3uwrXBHqKI+BoxWa7c75kHUQeNsotYi4D36bg6fa0VklrepL1NIK4BkIVm
MYvSL0osEKSAiDG3TW3ytCN78iTuFYttXFmyG+87o3TJJe6q6Rd9Blb/riH7ft+MeX2nOW3S7oxS
SX41/B++2xillZzBro7sgFE7UHxZu9QQAt2gw9PuH7WoqH6SVMOwbxwUneTUqL6DhjRgozEq4GkK
hfdvhcL5S6oRQLyrnFJzD6Uws4J+Ce8Tn7KzGbBU0P9ZxNCK7Xs5aM6uM9XC2Cs1Llq4p4yaCBuJ
lPsqbqAvPhpm0zWBM8nhN+CM2gduaXjPdjxVj/zZ8a3Qalr5HDrSc4LzJ402jSTCHNH2f7W2ip7a
OhNvfWdrMXmm696UARrQBDVmQuIAbeh4l019ctV1VVLsiS6Im7AjYi8nLQiXZlykUmAPvGSWJphS
U4Fprss+C3GsTF81MmNfIw/66850Zv7b0uQdcyy7fFhTjSe+/oKCUmlitB4VUAGCxFJ2y87oy+k2
7ZQkD8cFk2qyq2nZffjhfC8jZcDRjWlqaCVWCjtDevV9ctQUiZeldq91Y9Y9mBtR1b5tD8m1JAHc
9Gdl6t0A61Nuh7g95Du5XtqH0rFuMlGCn3QjBgxkIOBBQ5fKfMNy7wp1SAc+XG34nc5jVeF5YkGL
ZwmKG6EqyEGKgXhzljz54n5nkBDFL8nm36jN2ftd3JCobPN5eKGiVfAQxNeHjFtpzZwqiYV6dKni
r7Fqi2+1wMMdymY5mSGIBWuizXoObo90QGz0lcXp9wn2ahgaa7N3ZM3l884u54ZcoilfCF2xrEQ7
WLWrXms9zNCALAf0MJmduCKYpBc/Js5So2rD7ospVJ8vBFCOFr2I8GoMG6Sp9DfQHgwzJNOJ1d4k
I4oqM1PiUNNa562tcPTbwYTGXIP9TN+PTae+DXYn/+jL2PyK4sgURzm3zl0/kUS1M6Y4+rIkqacf
iqXrnxUqidYvRMoSi7rVNz8znbg90ESvCBcGRX+0YtBYDEmbLsEkQJ92uIYPvwo2rgyngnpJA3Nu
vRR9/yBw6OwHguCLscMjQMgB60R7kCi3CI/Ds0axMW2qoyr7AhxgqtcLR1fHpxxLcSAcVQa5MOOH
Hswbe3U1orhJ4tFQ8KmtCot1xfkV1IRMPlpdw2KwBZjoLvdSI/WzRWKzOiiS2Oak04rvZT9Y75rK
IcP5NGByOBgNJ7gCjD1j8iEPprTrH1nulUbozGPpL4Ui26uB9PXf4I/2HS7H/X0t1uCtnJrYBmjs
pp/ulLd3Y+wBMkEn/McHMAkB/xwcPhmmYMnHNq9isofdOVTrj2innkmtjrI09z1RZQgPp/mO5viC
h8W5iyCQdzG2xPMMDtTHi2ijxxS5ojul9UxxhORBYQeXXJhhn9CSyfkgQgu3WBNi2SoP+ngZXTGS
Dqin8bssbu4WjXzVKRLmazWDROkJMmiSXo0HowLWBmuvQqUov+okk/gL1fE1fh5WsAhBq2dSVH3+
nE9mp//uDV8l+Nlo/reo8kyufFVSDvvLCl/pVZfsrTp6Iul0vjC42jjorGxNaHWwEcn2QjeBa8jH
xwBDItM7FEZsHxM+HYvonL9eTbK1VdYE0xljHVhrgVdndr+3HcPz+yGP33CdwbQFxjTCS6dXb7HC
XcJhzqtrt1fBuzJAh7rTo2+fP5h/dKAPeDu3S1sLk5y8sXUI+/F2Z2bhhYaNma+YCdrzrGVK6nhi
P3dCPw5p0u0TrDuCjA3n2ubmyd5Ih+tUjV6JN/eCnPLlCYgqprEx1DtXELCOmYlJhGrjksswa5cy
V86sZljlrB4bDiNzgvVV/2c2TVVIUPYCD8fEj+uPqArvV9Jovf/5czlzFR05G36mq+vyCX9PNbqy
yVKBJLWP0luA3T5AojDuP7/K6QScMT5w2ypcYSqGaO3jj6HxwDQfm1DfzXWE4q7u4Q6+dO9WqetM
QBLvrprRYsuOAD6Ce+27dl6x91IvEVvDlVUwyBpjBJMaud1q77i+jBR5A+iXXBeFIw5idq1n016m
MKZ4DT6//dOvirvHARIqB9wVhnof7z6tdeFWaou5QUrtwPtSgCthBwoL7ernl9rykNaviuYPHzYV
0hOuTB8v1UyFNvUkT0PqqJ19ncaxH3s137Nu/64HBNGfX+7MYAwJIxyr1ZIa+qa1WWWDqtDMa3Pt
21Y03mcczmFtmniol1Z3hJqDxcUg1afJwXgPqKwODGfsDsyoy8fP7+TMD4cegaLEwSkRvv7m+1S1
pZwdsGrf0ob+j5KJCHHLVO1tMDZg98q+QP04fadoJ1dPRsAehqdbdvIckWXcLfRP3tBVD7Ypqu+l
PTq3k5lnF86lc5fitFi35vXVblkmrpKAK0wA08DYtYkFGnLhPAIHJ1Hdu2QZdfpB09DyGElpwgGU
H/dxAdElzYbBwYQMBrEUMRlmkJQcA5+/rXPbKco2VihHAIbZ24F7nU+ZS5YIzJm5jyyfnMzo1YVm
FoX6WEmEVLmhDT6HyCweNTmkSFUtiCHEzSrQDJ18VqgBm7G91yVY+a5DjvJArKf9dRSZUKj9Szns
mD7EL3JU7enCrnfmjSD70qEL8O6hUm4eEgnQKeBF0kB9wPVMn2flPq206jbSBvvl8yd1uq758yhk
DSoGtAFb8/J2jDptcWXpN1M+XiVdLo8KPt/H1mAemRtNdmGvOnc9GnoYbqgpyGLfVCdZVEfNQA+I
QetiHaYhxkeAaWiIYZT7kEpEQxd2rHVQ/fFgtTg2mK5TdEEMMjc7yNhrk6MJzqkCbjZdgB49Z7rb
3jmd5hxykQOrDTHmL5orwU2rvLg02z8lwtkQdeD1YZ/OYkSguFnydOA9ZNjSt/uqfE8yzbvBg5k0
8LhVLJOo8nxSoMHOnU6Aca6+d15situycVEDG3yGGJ/GhMWGpdK4r7aWoWZ2ok4AepYOIxFXrSOF
vnHRQNUzkxFB1BXJb4dgJ6xL0op49No1hX1k3EmorrW0+ZtBMYHRSpov812eRsDUTOtNINa0ITDd
iXockxwvU51gyBusyvN27u+S3sF4E+M+51kbJAQuWHDEdBtLpas3vPK1QYWxRIatroIRQnaIX4bB
0//KKQJQzxLzlVD3dNxFQyb+ikoStM5FhitoITNOqTm6Rp+EafsPyk0t2+GBP7eBSRPsvY5dX8OK
1Htk497qFRzM1RCRlGVP6VuvV+0b6Ef/GNMUqgGnfP+SDD2g7FJnDVRhID99XwvIYbfSWKj69NhE
t0TBpSUBqWk9niOFWXzv0hwaat1ZTga2Rct9NYEuK8j1Eqw3Ujn2ZJO43rtJat5TvEABCxutkm9z
Bt9/p/SyIhx4mQBEdUe0EbrIMQUwp5vcLS6j792CBPOV7Ljpm26u1htmnTFzbEdbazF/1WieJ5gy
mN7MCo41hSLI90Zwqd2bRQUnZKnkHAdQxgvshYekeibIDz5WAkh5y6/L/qbNCA7YL+WohIIQ3b/K
ULb4Kc64lfbxnJCia0htl09ufJOOhdjlTcc4tYtMBi49xqqEPlZO8UsTjvTT3hq/fr7dnG7/tm5y
gGp8/2SIbqno7aynXpkmCHqsWYSM9vXQntCOfX6Vf9v7x4+eWpEyDpIUF7LddRf6T3Eae2MJm4OZ
brm0XSAUO/+58Hy6Xclg8Ug7noa9LJpwJuPRr9q0C0aIvzAsG5IC8865yVwx3/WUWn7DIDXdaSJW
b5HAQY3ovCboy66/plFvglap26AcgUs+/wln9km6OLYsCh8Xl8LNttVEVWPylZV+SRDHvUFQeFDp
bXcdG/jNxAZL5/PrnegVEOWgt+KKrFQu+88E8z+PbIprNXFNSjlcXZ7klfW92JeH6Er+La6nnpHt
hVd05oTmeiwA1Dku+8429azO8FfSh6rxgx/Hpz9Px+NhF/pX0y74Mu0uFDini+7jpTbHKdOzUu1G
LjWL1xn/dZDAS7/mzOv68GvWW/jP01tidlF1/TU3+697fsrhcPj7fPPlwg85s67XXwK3FTE/GbHm
hpVVT2oM4ZbLtKH4Nt+2/vI4Xlk3xX7Gw6z2RTAfYJscGfTHgXxU9t7b56vktDDh2ujL6cW4hRPN
HNBMh7gbLxkTIBJT7dE98i01+66X7oXfevrS/t8lDBYI3dlW+N5Eg6F0LVbfS6vHrwIyNkW/978K
HShGCWiDwYdjAct/KzXU25IZLeEX1Ilp8bWNK+tpMTPmmTl+cp8/u1NqMtfCCpH1joADRGHTZEp7
momJbzFUX+zheoYt43cj44wWCkrB6EmNf2DLPAUZSpB9VunJEKR6Y1/w3T73CpHGk85KiBEN/PYu
GoWZAS8SwF3rQ4aN09HMqhevS9QLLcy5N8g4gFUCqEYG0maxIhrLahs/eD9T0ukITRlTxlkalzau
tfPa7PUaaxIcAjscFCT6x08Poo+rj85q1y7LcTg4MsamaEm8Hi6PoQxhrXja17rPY43uvlTfcKB2
n0tCr56T2NRvmfdI4AXLETCVipWYYjFXwysqwi43rtv+f4c08IxAv+ew7QFCb20DRMb4DB7SCgMK
cOVV3+nUzaVkz3NPBWaqoyGn4W1vpSyD6gltYazEmH4sbyO7cr4kxoiDpWZn3zrWpwHVYRYXFteZ
V448kddB90LnspUouq2jeIUBxGklg3X0WqcJFicqLyysc1/SCtZ4KElRrxDu9PGVp1rBgM6Icz/D
+xjrqjnPZj8224yerLSFBxzRJHoYGXGJqqyWcIzdrBhvvGZRxYXP+sz3pCMihqtEKNOqsft4L0qa
C1yO4DLTLGeBqwMiQ1FdDq7eJcHnO8iZSwEOrqG7LoRU1tDHSxmQTGct0fB1FI6zrzoYhzCjSCig
BPz8SueeMHxkVigYHwpKbVNAIdEdLep99ipD0qzLEWIWMunmQQHz+ZKNZnzUZdJ9IaTPPsIzZ86o
VN7953fxr/ncfNor8EcTzF4FHrK5i8aeYdy49B9zn9tih2ETDoj1YkIfj0QTKG7yt5sTI4zjXD0o
+pR+4dMy32d3JpEBFJp/Wi8QdYn0ty7MYyfRfmpQT/BFHQ1OMDgh84g0idFyRgBCOKorv69ss5d5
0aoLD/XMJ0lQHUR45macbc7m10RaiyZYW1gftUHMIqLRZ2aW484A/g41dfK+YYCQXHiGZ9YMqmTN
hY3NAXeigC3qHsrxxKGD8Qa8jUHLbsXQQqRzE/VCp0tTzQLcvC+GKIweiBVCt7St7hk950mJMzu2
e/BrdpY2YoyXJPQzY1ZAN1PHmom6MFXIbZC+869pLr1QjY32S5UID4KAESzeoNx2Q5VSvKe4PAcV
xv9fpb2yEq2+gNU5rKzesM2mQmBhCLbhq1FtWNcxBvU/9bzWfjb49/+qUemUodIv+v0Iy12hY7Qw
i7QiJo6IyUSJr4dWY7CYzHP5bUnLkrKmwfp7h55YeewTbcp8bfCKe/Ss9nclr5ybOm/wD5WROt/n
rYSvP7qtdg89PO4Dc9SVxHf6tvkz2ENd7+ZSryFYL47ooPcqTbFrhsz+OvSW9ko0SvPdgC7errrY
ZnlSHBezW+KG9CFwyla57qeGkSQTg+za85LlXzxZ+VSosW3u1gCiCAbP1I078E/FeqiJGuc7MHsd
nz4rhmiCcuea6Rw0zDZe2jsigNI2gInTRMGyuIKvyZ0mD+G/yl2vwIuLFMZQsLWNSrh9XglzyufY
hbpnexUjG0sn+3inwvrGyRPy5YMbW1a8E4vA7N8T03I/2Etu7BdlhJxe5HZLWk0RZy9dVMZLwFC6
+2nXJa4ZpP7kWegUiMR2dlHxV71qlnqALL27hTDlKkEhOzXZYXHfE6ii9Nh8K4VJZ8vqahD6mg1m
j+7cy/4guxhiIeR2WQca04LrySujJWgad/yG/wpkK4U5WRuQ1dIcCytyyttyHrGoKpkL73KQ1Xcw
AikJ5FDTIsh7O7kbh9TGuxbl2F3Reot+EFCzoMDNKqRoKKnunwSkhXfLT7t1GlVvQtKhPdbqnAsL
4iJWcSHghYq75KTUUBnMZjbDhRDQd5CiOb/u9KXTCbSBhmMNzaIEcMlnK3SVSb41c0xUUa+OUxqk
jIUgD+D8TqR8lUKh1ec1RgMICxRjsrz4Qe0XYksTMzIqhJHdAtlGZ4oZ1qpd/GZHAWFr67xSdnJa
H3Vta2N/wAW+L0PiDOZmL5FTYqLZiLa9ipCUuTCxxRou0Xqt3Jf2ZOL0VtWjfSVRZQHXCI201JE8
0xmFllEyXEtq40aOitkHBJUvP7pOi8ZrS2/6wVdyu3AIflhnQwQ9Nc1OGl6CkLmtTECmrvAsIp3i
XB6Wce5IEICy0dy7QwVn0oNXnV3lZTRBb2kUB0vKLnWqo2xG6L0xny+hep07PcdOHZNFNoJw79Iu
nW5xlrdfRw6snwmymi7MOSQhYpVeS3gP3CotVGJ7MB68IcdLK531GPFEGr+nvVp9nWryAANHaFZ9
a4qJjbJTBxZLZgPzhO5oDpC4uyj6ZS5L/yKcXCf9a5qcPy11B2q3UeRTWMFNvZ20tFbfRpfRK0kB
jPZQFETeG0TGCEbPmD2Sc218U4xZf0rKiY5bxU1vZZNWla+4hYRoYfXadTaUnRHmqh2/L4jpv8GL
qF8+P2vPVG6U6sij0OuCm2+jHCyUthbu/akPS9/1C8qn+1JR8/fPr2KcXoa/jaIIOJBuCPnZxxLG
doldkj2Xwe4nlEGPYWpxZxyxAgmMoNq3d969dlCe8ivsqPcYA+29A2EmoRbWeytEYLKr7pYrN4TD
cOGcPDM2/3hn653/p4PvGmcgNYY7y7ErL4I/WKKFf+Cy7J7zfRog6LlQDZwZbX284Hpy/+eCNQOH
KV0vWO5+Pe2Ob3745cvnT/v07P94hU3BkS4xnMGZKygOtrrtbYyxFVk+n1/k3BtllGPYq/Ef58Hm
Z2i90TMr4rRuGEGGTjuyoRjeJYXcmZ9Cr0SdDULlMe3c/JRMQJNL8ATyc6XojlZvqXs7m8tH0dSX
cotPBwY4CarrRFu1cEHYtq25VcGrx88F4mwNtSjuwLWb0a5/TZG0r8txRkyCOYL42ipdjJ9uFiuX
loZ+UkehAUSjSXtj4dX17yv6z9KAZ8icTEyFP45dpj6hRiwbXwyatqYWWhGSHyUmRx2iyZuSGPa1
MiLBP3hm3IYNWi1ay1imlz6QMy+a6eA/O1WeDjrKzXpN3KEj66yATyXMbwscE2hWPMMbu66waxel
af6ehqIhX3EYKdPsWCu8nZ5OELkG1Sh/Wom6fDdJR1v8ZUmqn5+vwzNjFrwvV0CRDnRFHTbABvrk
xdFGSPVabmXVLTMPuJlCaKjHqgWeNAza1IK97UYYh7eL6N+tOXLxHW8Uq4esLfKfbemmj+Mo5Mr9
JjaLkrFv0IlrUh4KPTdKJLMWojWnJQf9QEh6frTdyMVJvyHQKGiHthHB5z/rxLiLKSn8FSaBFjip
jQT742OvpIwHtJLIVvOccX7e58ZdFYnxvVu66ZGyuon8kYSXgbZzaX5Xgt0VZ8HGfFaS2e5heBlz
aJCCpRwtLR+eEhtEeee2+AH6FQIJM7xwwyeiX27YpqQCR4ZJRfTtxxsGOWuH2WPCV6ysGez85LNr
lIPfOlX+LMaBWAS8sX7LXKY/ElrlPQojvbywK51pYEmyV4EHdEwzOXA2vfLQYL8T4x8DRDB5yg3F
O3SnaZTpS2FQe/m5Vyw/5r5evb4bOU9hCQbzU8gq/3Xheazr7mNTRDtE50X/qnHwbb1UxgI/v5yB
n291PX6cTV/vdPxRb2LdnK8zo8EB3m3VMK/S5bHPkvkbzxdljpYrD04VkfsNAhIyvl2u6KSwoNci
+8BQ27zrmdRfWG3rNrq9V/wI4Wax0eKhsPnGVczAwMz4hmAExPuhjUosdxRjjwVA7BOhKC48nDN7
ioflCkARAe5MUzZvaRymzCmjufBtxkL3EHabq7Zf5qsLr+DMkvScFXLDhQRy5nbILdu49LI4Lfw0
LRj4RLPAmkCLLQXe6qzIGKajIPHJsXt0ZIU6Vgu5sGn/FkvVvrCNnj5hwvlYDnAMsYhg2vLx65BO
MS/kBiM5HTyclbXaJUOgX14saRnXkDTTb5//9jPUJjpgSGUa2AMisK0ppzdUjBINRmFV54poT2vL
dLLPFfVv5k6k25SdZ/+2jabSaRz77tFCsvAXo/sORZc9MCV2jNq8w/Bh6hgMG9h/SJii7Kz1Kr6C
uNP+jIsuxiN7cX51k63O4YDK9yJ6floB8DuwQVkN1oj32X7QbdTVBpbpue+MnvKnEPgocExrX9oM
jKBNCvOOorNF5WCORJRY2TFynYlANvStO2VRykdJMvYVJk1AQzJyLgCfZ/Ybjh4QM14rCxm3rY/v
dck6T48TBpsir6GnGlGiENpRx3PPieMYf9NFEU9imOKXDjgSAnyn6KSgdvWlYLgzz0kHfF1ZeTo7
xfZ9C10V2bzoQNqzZ131qK0QYfXmDcj7JTbnmbMJZh6sWXyQIWedsLN0I10Qn2DPKGRm79XZ7a8r
aRfPlpOnzxqmMsOOzz8+cBoMO0LpxENhWPGN0Ozmyqm68Qgft7rPvd7b5WlbHxWFcEaNviu/MCQ4
3YMBwMCkGb+oFAnbeXCfwE7osb/0F2NS34xZ9OgI1f6mzjDScoSSIKodmyOMVfOSS/Ap6selV9aH
S23A9GdTlgxqZHTSIGi5cbpxYSPHGWefw/dEAzcXNRNkN50fejVOb6JM9szfndb7NWbj9M1TR6GG
I2xqFzVbJW4rMn5IGxGlQz7TuEC+IN1OMy4cAqebMvQ2B9iVQRChe9styhGjlAk7pW/kbnELihEH
ttYt/x+vxLVhLYIOY6qwnbx5LS36MKJLcuN6fM4Jb8QJUrPfZ6qWx160M81wJMjfoRy/YNBz6oAC
+YxaijkXa4FNYtuFQngvlMnN/Ygp0ZWFEdCNsLPR79Fh/YVamIWzV0fzHjny8lB4kOFI+zbab0gY
7ENaiuhLm8vuEj587raYuxvmmg3PF7ztPGLd65jOEU0EVpKZQYn857kmkXDn5B5xsome/TI7C9FP
qbOJdZX2dcjVfA6xZ3KOUVs2qPFicYkbf2ZDAf/HDhJfP4jJ27pfmeFW5gk6HZkN8rkEfwnBCS1C
JpmzfX5YnbkUTSTTDZxyMFffDq3sRTOwZomEX3uYUHRYNpD4m+Z39WRf4jv8yxj/WOqsFDvyC/9t
CFCMP27YSTSIiGzU3p+bwlwekAmWoccokWwvLW7uUYOTmJMnDcItpe7hfHR2hIBUeMZrnnXgMzWR
CV9bCITaLlWH5NFw6xh6lcN/DExHWdV/BLNek0+5vErdwPDao9ax0OWUqnPvjr1h73uoKT/gs2qv
uKyI1wJ55oumaL91r1FfkNypPzpbXDPhK/ZybPMxlN6YYl5SScxCorydyLcVXXyoM0eo+yjtjS/C
EyqJQrUKl6hvWf+73kiRHqE/wmZFKWBr+0ozMpkblTIhUqbxoj/ahEDykBferBH3BMi3w2Qfr5u6
KgnziScsN8DVCsLLFie3/njQX1/SqNNJ1yHm49dk8/R22TQT0VOlo3y1lhkXBK1EorWr1VShXMCV
A6rfZMx/C53t5GBCaVkQltrFVyO27Utd/Om2y5QM36HVxvRffObH14vaHXmWCRjK44yO9M5mYHbe
tG9yS7/CtyRG0jiLC3vav7HYZlHRuDPgWV3b1tHkx6vm0zxI0VGGeAtqOgv6162FSv5RZqoNLjs7
diAQckLCU8aridlWwCxzOBRGqX/pVE/uIY2ZxxiNFu2c2nq3xOFaFyrQf1TlzU2uSQ0MhlcOAKXh
5iabSdXTZOXaWVmtBWB9YxW4LPU/w9Q09MatafVhMqvG04IU5uvi1qkOQdNTsCZRZ4uArNmacfTj
K/B2tdciNTY9uVaDQp2q3UBKAYUYUr07QxszB8Y8kaCBZmFlgZ+0S02JMj+dQ7MdUu8KcVr85GR5
9Y4GdEl9N/WM91TSq+1knmcP3WJHv0VfDcM+9uzlAQeX9pqTkJgjPTKUP32PnuXSqb1+/ZtntEKU
q9PfWjZsyznDikplYNTgO9gVhI7q5QFwbRZWEDt+pLEz3sMWdqFkMpgxKN0famrM22K054Ms9cTP
tZrxyee745klzXQN+vnqEQUzeFNiQmiM3chuSa2XyhC0mO69AwNpQVfG0S5j2MZUK7nE1z3Zkh2o
G5ArQH5gbZvb3T8ShPy2+JD4XaGUx8jJxDU6PaqZxrlUuZ6Wk1zL1fHsU2EtAHVsFiYnLGMViwA3
t8JHKoxmpX1ncKF9TaMk+6GYA/WkFWMMz4x1eoY1S84EcLV1l+hSe+907a/dDTgQLob8arXO8gfz
yP5L1rny9fM3sUmERlwErwIiFIE9eGdT262v6j8AHU1A74imbXyCbV3nIOO+JSVxImtjb2rtkt5p
GYKSoNEa4gOp/6IJw4N5YszpDglQKVaO0q9B+JfdkKVD/VCOjXGhJflndfhhDXOTTO+Z33tEibOO
P95kxYfB2zMQPS9m/nMGrvq7WCX8XK/Uo1fHkpjyOrO9/I6bLHsZpYrhEVJuip0K9rzpxxqyPb9w
ihZKrDaV8VEdGxQQ04Bx4hEfSip5718L2aMGOfD78C6JzQbWMA4z+Rjgg+Q2oW6uwYSuAnvx4Bm1
NC+Uq6dAukMqDljtajGHxncrKjOdvnKmHBqNGEvzOGYacxejNfdu4ozgLYUbYAg4hgNAkZ8MYJce
Mlr0dwybLyyL9QvcPHH02sDTRI9QW25FXD2HqFGge+Uy5ZvLMHSnW+KQ6Mp1nMbaQR/nPVyVo7Pg
h9nKkrFacWnn+rd7n96DDbvIMk3Aw40YKGL7rIWz3oMupvsphjGIMbJuv9mx6UY7ERMZDn2EIsJR
GTjFWMRMqkZCCqyHx5VeEoikksepipwrESfqnWcyh4wGNbntJmvYp1XUYqozz4eiNQg7iYD2GKip
yPjzIrRrs9vzdcdh2XaI6kXf7t0KP4Ra7bErr139xu26/uXzB3+6SelQIrEuoumF4q9uQJUsw6BS
eBaFjfCir1Kdx7CvB2ePt2z79L9fige76gohJcKQ+fhR4WSTd32Kmm4wJwbOhT3vmx4dOBT2+gJs
9Y8t9fFV0oBBf+QTJgiBt/nxWr2jLHHbZpyllcQXt50WajYkLAU4RKDlCW6wtVeBt2O3tBvpcwIE
3DPhPMA6RNWvxk/zslOdVs04uO0falMMR1kXSMinun3VDbj+qcvrdGPNfCyTUnkA/NYeY88heyVL
myuzHeP9nJdDgRVDpR4NeyHIlDSR23apm0v8kROYjsELzqkGjxY2MoOPj79XW5rFwcm/9HNnsf+o
SVVUAe5LymMewSfZc1aPyqGYxYDiGBAtvaJBxrYyZj6MhdQcx+8UJq3p80y1q7kf4oQ0UMtqgnky
1atGc1EZtJOTlBiQFNaL3jfG789Xx8kRzS8gD4gzjM8PRGRzRFMSdjKROcY+2Zjea0M0PzSDMx09
qedwLT1AEple2nbOXhTslA9g1ZdsDYnJ4ehTk2AleKVT/0gbV2EniIkY3n/2d5nP8qvZuxfT49aX
sVmcQF0qlDc0VtiIbk6XtMb3EJwP0aGR11fEH2hXTUdNv4Ox4l1HuVn7kn9oMBR8CJfVz2ZSEwwu
Bq1DvJCRL/z5sz+BLXj2rA4AJUj/FEmbTcAwMaCcCvw9rZRrtYz6Dytp9MJHeaZI0TF8X382J82p
T7cVp03lmbhwzBj7P2MpSriwGmWuHWTMu66XZIKyUM5iGfdJLRN8aMdkgr0ztPM3CgpRhfjdDEmo
DA0EGRm7S7QDToRASDcKoyJJGgCXzx/NKbkfGIeS3/YQQ9jc/2ZdgjXkOZNLOOJL596KtIy/LXpb
+Ig5k2PvCSuI8tK8rzFWe1xMSJP4yMy3djeKPVZTy9vnt3Nmuwb2AfYHpPwXf/TxOx9kOk0YuZW+
lg7Zm52VGIPHdvRDjT1Kqs+vdQrM8tM5DXlTzM+YAqyV/n9KtQUrAb4NNpXYi+YwSe1rtHV70OoJ
zwpyWZUlfWNZYu3k4iBRFocL1z/zneg2VHmTbW3N4ds8eqPIoYdiPuO3S1Y+Z1abhCYuNFC/ORUb
mU2vC8PtBxJghlATjXmQadVhklXqX8VkLReKwjMfCb0DDAz+4TPZIixKN7ZaZSRkJGuwcmJbsa4s
3NUvfSTrQ91sDtS9q/cvI2PytDY7uWPKRE/IAfYzWl4Cj1zxpC96913zYoaPmtKXzl7tFexdgA7I
7Z5UQZy9kRf8z0wOs7xS4wxAuSza8PP3ceYBcG4TuuMyI6aG37yOZHBVeLS8jtgCXOwxX72x89Y6
fn6VMyuca/B8MSCAHbxVC6PPWRwzJcRncXF+kmNKFF6RQcbGFOHCt33uB0HaoTMzyQ2AHfxxfbu1
x4TYY9sjJ8G7oQOH1uoirnv+/Bedu4yLEsMD2kBMuX1u5E/g2tajR6olPFlXmN4NzjSXsrbOPDfA
T4ByFs1Kld30VXVS6y7RsLWfaXGFA5wqQkMxCYlWHKld+BROGT/wCenwOSu4EESPTaXcWRj+JMzP
YTtNtAcKbqtlp1UPVYmNaVFrOANKQwZuVTt3ukGWYl5XCqG1pvfARFEJBnWkHO68/ssM8esSAnHm
UcBw5waZYjO62x5nWgNnAZ1WhRdoFxEQDun0jy5j+9fK0HDvloia8ZghXb5vMsOsw76oxif+EvNN
hwUXYeCklmLnOjPOKYbOibXrICBf4qqcWRcIlVdGOtyL1VT84/Kr4xTMENqhD2bRHQcdLb40Lh3t
p8g4AyaX9g4zaiB7/tTHq5Dl4kERHTpiujqs/fGSBbeURF+TEAirNk0DByuv+6wWyX2NV24R4HGe
vGGV+yo1xQhsMOxLe9z6YW32OMIljdWYgEhlexvw83/Unddy5ci1bX9F0e/oA29OHOkBwLb03rwg
qooseJMAEu7r70CrdW+TrCBPP14pQoruKhJ7A4k0a805ZjXULWpWE25S7YxXjdmvCDqR/4ThvGzN
cZZ7REQbJStfCUcYNubkNbuRstAXE9pHIx3eA06/6yhBO/rhmK/2kYImVKW8OOLspJn00xtFvQNX
VWxob2WXLdXh6ypeeqi8sEmzYZ7RxI8vuatf6SOMHrcdzJ+tKmCMoI3Z2KJeDlOfgEppHOeL9XB9
Um/vGrZvUEOU+fkvr/jbJwnq1rOaioeoKMhg+652z+CpeieFMZGDhLdspxSj+0XD5xcXBbzPm45t
gowV890gXZpq6CwJeamLFiZ9MFhn0Hj6nZjqORCRUoU1HcLg8xnzYzGYUF4GCPE2vL5YXt/tkIfE
znVTdiKY2rJ7ShhENzUiuUe3Gc1zaI9g0SDAed9sOwEwS7VF14LKAnyFOzkq7u2kT753EF7OURHo
q+bMmZ+kXtkPX3zOX9ydVZ2C6ga9Dpuk9c//skMSyCBEZjUiMAe0z0z0xPoVmrk8unobl6xZevm9
MbP5UlPi6WEGRLdaz83SDaOmtzYpUn19X9dlmW1adq/HNsryV4iMJXyjbALs/PnnXW/buxHEaEfR
w9aR+tb7j+vUs2jGio+bFkYbZiqG6AI711ZJSuNurDrj2elTaNIJSrTPr/xxSobHYWsaSh52Carz
7kYVWMhWU+TaU1BHtpBxch73VDkkqtovVvVfXQqUy9oI4yCMWe/tM4HuTV3QoIozYHPfAFL0/MbN
Bn+Gb/vFt/rF42eRAbHCLnVVirzrWSQEHcaKSs/CqcGDIl6v3e+LocdHxVNnSMCQsNGCG636VSrG
L74jr8XqgGPjQg313e0E6VUAPFQBt2it2MTd4IWVWeW+Zw7xF/uxj+JABxEYYhRkdAg72Sq9vZ9u
laHwAd6NBD2v3KBBkf1atRj11sxTCLf5ZHCA1vEnetvJiaxx4zA3LfumsCHqKwogTJ8dHbGzOIoU
+LYlXUq7dJM4gIrX6oeYaENw27EUGy/WRRQq8FOfGzurWn9AWu+RksDu+4s55hfPjlbx6ttes9YY
L2+/ViM8VBRl1AT5ZCX37EjlyWpAPbUII7xGXaKG5ZJlV5+/Bh+XfLZLaH059HOmQSv79qJuTGWP
vBYQLqKONg0VUd/IRvXvb8+4DB0BJMWYwEAOvb3MpJEu32keru101rEwzPaVPS240zGr0I2kSXsA
ronL0GzEsVEtwYDNiBJei8AQJUEUsbXy57SLdtqoU4L+/C6sr8XbachEUkWhCtnLyjN494a6hcnx
pVGx9pBv8GwXCYYE0EThbMN19fvCTnafX/AX+1VstOpKkONMxBN/V+BQSOCYSTloAz1x1QEytO2F
ZDpYHsgebfGCLBkxGCSky6q+GRvOVmpSLLD0RFFAGI2c2K+6wnlO1DK/SKNOAqyUxRel2F9s1Rhm
qxAczMPKEXh3X5j246FXiFUta2FsoMzZW11FW5FBHHlmt5xkWGtbl8hnUxytYhq3bUcEI5D5+Bqh
q31Ca/orEdxHGBz9Mp4UT4mdHsffd1NNqVQa/GEdcA/hPg3+Sdf5kTdJ9pRYzfJa5zSEtx4lmmiT
N5hQNkMt5Q2Fq7LeRpFLgkJBKwV6BNzKB6XtjRck750Zut2iqcG0oCXWaED8+OKBf9xhsq+kbsA4
I68NqcLbN2AUiNzUVlUApgykjQxdQZNptqaDLuZ8g9zXxNaYTFuttcdz4Tm9FQ5qY7yARLa/KK59
nKvXeRM92R87BBp0bz9KA5KXPTgwyi5uvmHy1U48afwYJ9H/Xds/bzsXQZWDIhR3+jr5/GUzoiRO
WhIbyoXaMQo0Lc/o+tK3+PzWfpzCOPIhqMYXTaoie8K3V+n0KEtEz2Eo7xIGxVC5m6mG//z5VT7e
NFKGaBbgO2TssZK/vYo+1DAhbC0P0qRug1UwuYWEGR873Xr5/Eofvw/9Adtgclhjy9kVvb2S4Ny8
oueJhs2r6sQzLWr6JCFsPr/KL2YgBNUmdcR1F8S29t3M3xNHZWgiwo875t5Z2kzja4xQJGw7sE0j
Q/MhLvrMx5NLarJchqDQ5BBCXxVBXLV0PKHrnBRxChc+l84Xa/zHu42oS2MnC8ME4sv7JhB9BS2K
igLzqSleorzQAWB2xnXm5v3zF/fh44sJA2Ol39HoQ7v8/sU0oP8wheSKD5qw5/VbtNzPNL07Iv7M
NmM2kU6vsKYFqGH1MLKT7lYi07ln66z/bcoCnT7M54hONDh56MbePvqs4mA40ihiuUvJuVOX6WDr
cf7Vafdjb4bdoccxHGn/mqf8bizHipzRGwFirPQ2v/PYBPipS38G9DIiFlPNqFCAzM/7Qb4YnC5D
MBjD98/v+8cnjDIa8w2dMPraEH7eflVszPgdWbLwO9jpNpk5LFLckDD6xVd39RfLGN+RExErGbYL
Lvr2WiT4MeeWZBi6SU0ckFUXa7U+LXrtZKitClhvYlk/i3pxUn/dxJzNM8tzEKkm4imTZFryutSB
dsjSuZnzxbbvV5+O27Dumv9Q6r9/6NVsRKPWlSVVF8n2a4DIuNPx/t72qC1vwbq3x0wd1DSIDdxL
bpHGOzjd127lYiGZOUgcYgNowRcf6+MshAYYjT0NBrZEvBlv7xnBE0Wi9HlJ/Ios0LaZ5cEGx/13
lyI01siaUbLzv+uAeHsVbcp6lfZWFdCXUr43RVqf0EpfaPdb6hdFuA9fiEutnsh1Eqdk/v4Lwb8y
m8pFkOKNRPINmRHvOLX/7QouzQl0sPaKkYD4+B71VEUKUYUjMHccCs0exRXs7tZ1ws9fnvXleLNf
Zb++kl0YNLzBHwrfaeEsUwT7NijcaroTeWrcGTDJ7h2jUw/ooG0/ttV2P4Fnh3G51H//qZmGbdKC
4pGtp823Ty2NBq+ubM5YiFXWYqtX7RpXEhBTE+T0+Tf9cChCDMJJlsdGgt2adPv2UlQMykTp4HDo
eg24qvQrXSOi6piwUzb6r4ioCJM+3lkOXxgT+Q9bpPdiIHdkkncFmSCczcmNGCXQvYBqmooEpdJH
L7DyiQyJqTTiC7jchNjNqLu/FS0VMt+tDfMljREF7hIrHr8tvTGf0EOWOwEOVQ9KzdbRzpcVS0zc
WDPmf/rfCxIdb8FQrReIOpdYk9dIH+weB4lQrRsiJaTpYz5AqEVdlPStRJvb2yTSeysw4xHoRNSP
kO6cdpzLo+no6DQrJrwANzY0NjVWCGLux0HDx9ybeRomdq2fd4oXZbBAhu5EwksCgV8l7muZzMPe
bqZCIewoW4DhoyvFLD3Y7fnKdcqgGo4ELnqtNJKATr7yLXPS8cRLSMTBCJ8ajIc4JjJbjo7yXENJ
fIidSKeJ3c6P0umMlzirledGTa0KpI+V1L7Uc8dj3pXKOQm5Cvnq5thADGRHIk6HlXYTNkMP4ZP9
DEi+XF3A+KB1yZTDoibpbjIB8OzK2E4WX+gNDEi3bjD7kyGnhkqne88leQN8Qcxijw2ht6avSpUw
K2XGxXXRJyaTggYnETFeORGLJIvZtjfSEmRNFdkCxxlyLY9pIik929JNbZ6Gsi51oOfdAqarz6bb
vhC6GTpABe7IYSirUHo9gSWob1vHr9GiixDTCy0HS5uBF3XYtht/nBt5vxBveAsNne5y1oi+2haM
khghYDPVG48Mxfq4NKCLoPRWJf0ACV+WjAKK6+EAeXvwGWW2FcJVpjvVtjYpV1PVAJbj8KhPob3a
1cLcWYqXbOkmXiK49rofT672ZGhITvzYs0gZQkIl76VXLipswYFdHaXf3CXIbKxfkEfI6cZTpbjP
TctE04cMihHCqe+UAr2qBb3WoapO2bAkKKKM4VLtQS4GVeK0q1neBcRRzkmzRp7nQCR4nxI/jkbn
DsJHVgdG4rnnzdIOpwZ3k1/nxGuonDGYy2bB40gmrlhGpOTFGlLAQHRWrV1OoFldE61BXZYp7/OJ
5+MUy8KkaesufC3dvV+ZTEQAiyzY7GoCQ0xAHzfZesgET0WamlfLZM13Y9EAKiFt0C+prHyxA/4o
S1y5S6u9jGqQth5v3s58Hagnrxko15UQLbCzeVXIe1sehD266DAWO9TzbNgB+zUCwyU1DPMyxRsX
aZaGRMVnH59umKKG689vzC/WUUqgBv7Hf/PC320MEDItdOlNsOtq417UVTHddJ3qfXH7P+6K+Pqc
ASgbrcYShJlvvz6FGL1Uk6wMlJHWx7hsI9MjFFm9tWJr61TWPVqi08xdoEIS+jqbyDJErF605fBF
7erDRhVtNdZxpOA4WzQ2zW8/iKY3bj/quJgiY46+e4RChFW9dCfCJt/o795aXgX6C6QKsEGnLvT2
UqMpxoL955pc0Di7xiiin03n/O3oAtp7a3OJGioGFUbX26uY3mw5HR0lkjP7fDuasXmbpl38xdn/
F7cNac3KcHMocdFNfHcVe+KM21CfaaMhJ6ujXbbEm63UU+eLE9zHAYlIa+3coeT5hR6mNeiQOwRz
B5bLS5GnzryNGiS5nz+bj7IbngixmDQHoQuucvu3X0haXdJlKfntHgwS0pIq6jbBouaLu5FRFTV+
LSYpALOQS+Ar2Tw+CMMe62CyxmwFzQt5kIYshi9elF98e94S9IBUdJin3ndQukQUZjuMIEbayt5g
SnQ3uQb554tv/3FfxKrDrojqKEXSD4NGp3mY6vUa/jSmRBpMSX4DVwarfd+ILY1c65xioXelTQYx
3JWFRU5X+oTsica6dLQiu+PekJ5Gvd67NQrP9im0j3//VticZzWUOfBI2O6/fULRMmVtltNM8mKi
TlS1Zxfu4Zb5/Fb84obz2/8o3bIv5ZD09iq5LjrCOancOoVGpJwnx3O1KLQvhtsvXh8kRqQq8Z+1
+PruJbVkbg9jpjVr4E0LHQetnVWmYl9EZvXVs/1QAVk9+uvDRTiB0PFDDkBU16zngtOEM6iXCckx
99nizXcytZK9Tqb7pZRafhVHcUqEhW4/mENu3YqB0/Lnt/aPo+7bcw2fhKoXuoA1veX9E0waqN9R
ih7Phi2WHudoUR+TXPbfOYukqL7wzHf+KMbKPYEKZtxro8iS42CncxGUbm/eRHRq7rS8JgCwyqXq
F3otD3PvTMmmgNb5AyArmlKdIu9J4c1Nt12WUX3J+5FYVPatVNWzpix/utHY6mEd1xQUU3Ox7z7/
nh8fLo0WxI10GrTVxv1uCPWZPTUaYsMA1GwWsrSbcIsz/VHDMfLFpT6en/Clw0Ll8IR6CQLJ29Fq
UULG0tJzKcNI9WOr6ovrN1ltnrsGjbO9w/+hDR8t8VWmyC+ujNOExipVHuoH7wXAditm8ECEC036
2N9XGfBrwjW6reEI41lP8mlrRiK///zOfpymKJ+R6MBzZL5S/2gd/qXiDA67YwQBRHWXDuFoNFrW
A0Qv66yL0oWtRP6VGfkjJm9FzcL/pIBB15PH+vYG55x51MLESZHnmrgp3YWQZA2fp7EVsSuNwxwb
cUtOm6FcJ7qHZdDNm+LG8SpJJFlfJJfpGHHaqRsFqpeGjvQmB+sdGoSJdogNIMke6PyIH3VXtdcJ
qwttQCtJn0hs8sB+ksZ12WF/JuexopFEHJYifUMqWbFp4jrPT6cotxWfOEiBd0s2LZYwVym10DYR
04Qcw8yfijN31T4jD9r02e3CkBUtQaXpks+PrdI6ySptjOR+itkm+BWHdfl3Zzs0Fbz2a+FkTYd6
v9lrLUJJCTAkm2zpulMK/RK7AgHKJk6F8PMR8kFxQMnCXdWqPDT4A946vf9lhMRYrVw1HSQ1bac4
y3WMYSujq92TTSL2nLhjLBSOfh7VOXTAz6/9Yeng2szm7B6o99G3fjdW8HspMY5K8Ck4wo4oEPDg
6Z7x75PDf/2Y/jt+rS//PV92//of/vlHTXBNGif9u3/811n6g1TQ+mf/P+uP/d+/9vaH/nXRvFY3
ffv62p99a97/zTc/yO//8/rht/7bm3+gaJD285V8befr104W/R8X4ZOuf/N/+4f/eP3jt9zOzes/
fyNcpurX3xaT0vPbn390ePnnb3RM/3LD19//5x+efyv5ubNvuDXg5snXDz/0+q3r//mbYqu/s5tf
pZweHQ8aDMwf4+u//0j7HXc8OnBHZyfpMBJ/+0dFXSDhsubv9GEodjG32EjyeaxdLf/8EwOxIWIL
+ger28387T/f/s1z+n/P7R+VLC/rtOq7f/7mvh2bzJF8ICYRzj2I8CjrrbPbX8Zm0ZFLndXE8iaV
wJMJ1yXaZzNaOd9mKr0th8Q8GDKn8zSiZUxiOT7YS2e+lnYSfQOpt4f4gv1Tx0NZ+uakiwfNII+6
berLIZ+UG7Pv3NMla73bNFs1ImNW7CRFrXDKm+pZyE69rWkjv7Jpu2IxFKR7G+oAOGkQJ9mgJxdd
aUXHRLESFujWwRE1dywkLbmWDjjvikxuV3uxS2k9UmNrL+fBSECMTN1N3Ogd/MSeqYvCu9HfZArF
Cd9qip+swp6A4USwu0/AhXqvkRz+smSlQ36CZ2VX7QRwIjYagr/0ycSKoBeGMRAQ6JZ+0Q9WvaWb
6h4Qec4rJXh5tO0o9Yn7rM9qoQ7PmKEc32uxk/iql9BJn514zYbukkPt5fpLUQ/xTuTeNpPqJaRo
7c4mce3FSJf+3lDqnFJIrKp70tU82sMNG4OicSp/mDJx8EARq75QFvPoDoj0gnmSKyU1T3/8ZST/
OVb+OjbeTh3r0KAJto5aBIprafndtFXli2ZWMTUACyQyJEkyiNWZhPc/rvK3po5PJ4U3k8nF8Nr2
sn39B7NH94+trF6+9byx/z9MJGtD8b/+86p+mEj2EJC+tfObWWT9iX/PIrr+O2d0tmIweJDM/DFT
/HsS0ezfOSHx79mxrYwemz3Rn3OI6f6ODpqtiYn0lT9YlZ9/TiKm9TuCplX3hxoNJAOq7/98sv/F
JIKw7N0miF0PGAR2jasqHreE++7oXZOCKkmVRiHpKs/RtNNEcZMgltx3dWHtDX2VsveluiUWI1T1
6Bw6NMO7pESZOYmxpSliBTnpfmGWl3eRPttbGoMm2dxZCaJgVP2oqo3tlC0jPszYOGsMvd83lv1t
LUNdOpnTHG3QtAjyaxgKhf2ElfZlcHaljL61HXhpYuzkCWm4yyVHIMGbExmBTibriZ4qyqZJCaT2
Y3fyjrrhxJdTXE+BQX7Hjl3IoW+YGTFuXVqK98zkmPhNs5wCpjtVtCn3Fb1XdsAFm00kNWU7KIpx
NtlrUVkRLWy3CrLsSo3bEv9c7hK1y68nO1angORh9zZOarFR+y7fCCqy90xn0Z5cZpN85S4dRr8F
eKeHhPWpt8A9mJb6WrltXIOzydSS2Wbq8fCQd1PjFylFeeLsLRLIZYtB03ViJkAhVcD5jqfcSv7G
ejubftyg9zI2UgWEuIGdS+ZwaY7RSarg36TKpCWBppJZ7sR2DO43Hcsw7ix4q0pS1Y9U3neVUyub
pJ6bZxxi8ZYoP3yiaWYqHXIIJ78x48Gk9FovRIpKt9QJ585iD5xyR2zXEqXKKc1xArOHopwRnKfp
Jup5dGZq5yptBQSsgdSwCiBbBAU3S0d/GJjoDlkyU4/MxbyHu/HDmI3XulhAmS32pqAK8rOgA+Hn
iSIBI2eZOBuX5URrrjT4rFpfsuqwUa9FQYw8AYTsTiUtVieR8+OsJd3JBKroG6HRJxqQxqUh05L9
p7FbBFHa7mzezHFdHbrB+iEEQmNFeSLT7aA70fc6jy9gme+qSd1DPr5uPYcvUPQ81Xi2LyVH4dcO
Ca/f1kt7bIE6BPYaJzz16kR2kxbScicqWwwneuayQmqld2mWxBFDRoSYsJmjvZc68jRujHLnaooI
K6v9zoq3XypD/TZ5ikmkatLGiw9pKd2mg1odiCr1zu2lmkiClvp8P+uSX2eoOcEeelWcYj5tN2ou
rjpRNIE7Nu7tLLryapqlHVSDBdF5GJU9DZzh3Gsd1neywIBEO0lQ2ckMFC93/Ak8k4OAkaJ9vMk4
mWwKzl13rYjRNFh9eiobnEJYB6KDDQb5oEeF+zgotXE2DrVCn0c2Q6D2zR1KxyeHFgbKfM5RAWnx
kS8H0kdRKCiBQDScmdljM5Y1jngB3Dcz3LA0YcyXVn03LK04V6s4xkOAIxUcchHUvd76k2Glp44Y
fswFGaUEKPG5omxOUEKtaVadOrhBbRJzq/Fe9yl+AK9QIVrXGmmnBVGNRh/H10vXTKdWp6j7QlrV
Kd5Z+4kwNBiJuoMyJ7uBrHRUGoPsT2pFgeEhEjX6IbkeC0sNHXz8BzDrlK7h0SZ867yf/SjXg6Y/
W4wkDQ18TieuHMVZOcW8wzd1W3qbzLQ7ipmxb5v4ApZM93VlpLMy6OrWgnt0EQn1VKqjvYNZNx1Q
eDvXqaGh4meaPjbM/YxBM95Y4JHORM92KCX4PI8B41b5Zhwp9QzunhL/GWnTO+FWO7rhzBD2cHAr
4yzqed+68QeSGSOgZbGdxwyyJXDQiHzKISRP4NRqrhLICgC82w3Hw3yDOgdDlpvbp1FrhcasvQqX
fDK+znGYW7K0qhH/cFI0NK0QgaDYuy6bMr3yiNWjD5UXxwbF3HYCCQNgM16lc/l4SSEq2wPWa24J
qEYyPoVpbqdB0tJSk+U9pq/FbweCqSzrWA3FhiCtp1lTmSpc56QvFBjvNQI83ey8w0SNxEddk94m
5VREEKLU/iCs8jgRmWVVmbvRR9Spal5FdNJdcw71wbmbqopf76bKhs05z2CNjKhll3D/qzOs8oB/
8yJas8jswJhfOi0bd6psyh0v3bRPjeVhILCI1cHitDcL+WB5ZTgY9UBQ7NiNDGJvuMxaMKexjLdz
3TebbOjXnCkLr984HZOoImCNfJHZa0q/X/Tzedb2vRErlxrx4ZeRoGVNmthFubg3bpScwBDhg6l5
6HTppRI1T6MxkcKAMWNj6yJ9tOK6YMIt+ZLMPoGDk0l3cH8hCXGPRtcPF7bS9VilCVFb6k3OzT7H
D2XsZo4CZ16mTfdDLPp9USwHd8zynQXlieGhyhAtmTwaiUo8iern8hRgvO1nFJxaP3EbbRfNnu4n
oqv9hiWY9uw+QXjiZ2XzOHSodZW+uUGp6h6r2SFTWmPdjNspOoxt2u1qWUbM4e1Ip7S6qnDEcsjp
SbaqdmXdFXvk0uqxnxfzttfO6WaNIVIyO7QKHCyJmamQzV3ztMueFsgC4axGjuNndX9t9LgZI84+
YdsrD0mXJyGDUNs7QvUuZY62nVMpomE4AtREszmoIW5t1apJk4CvYO/scYxgCLQqgB4lzvjpwWdr
VoaLJc/UkkdDZ/bOyNKdYfcbYaKloUaCmzy58OISAIkTopBi3UiiHwX3wpdu/0RmGH83m8YAsVG0
tZc0ehTKMF7H8L1JmQbWZJPdt1u8ZDrt1ab31cEWzygGAc0SBh9tHDZi6SZjugkXTO/lEsOxGJvR
92pGE7D4LdP6wyj67dxruzlVTpYmO53yx7hkwcwevb44t63iAuYtLqR6Z8HK99vEuLZpYncGkVjz
TZVxfMu/eyXtQGBTsUcHvIXZk595EeYq45DX8lGXLK5DFw59fWFKYy/WXI3c5fAiJndDR5150eiv
x2hSj6KysbRMrZ9iC7Oz+MEESEW3174WQ9Lvk9GrSf80LuuJli9xxspAwFOPtGCTNjuD6J3aLo5m
+jgLaytVj0zXsvqWT8WF2q2HKf2Gqu1joyZHy5TnXW9etLW47Bkwy5iOft96ddgZS7fpnLTdQLUf
aSlbB46hKnYDMtSjIfIIqNDi8yKJ9wtcE2LieEYgSIOirJ5dAhX8JHWfFaIDN+Dw58DtWR5IsHB9
wbs2+bnqlFtWstofcuJgOUdah0zY+n7Mqx0O1qdFNEiHENNAHI0uhaOke9OutFAqEbKDybyRBY8y
V2e5cYxUXDctv8sWTfwjVdrnJBmyjc7BdRO3uXViybraeRL9ilPNARX+CO9hclbOymviOWetNTK4
cDIZon0h/egMf7fvTUno9ck2X4u50Do2Rtp2gbF+LEe0j2zY+B1qEDciTF12TMqUzI+F1vMcs6F8
ZKBxXFaahyIfz6Vr/6ikelNyjDlX1OKV3VlzrOnzPxqtcVWqPZ+q0NHFERhB3aDUrlwUy9tYH6IL
rRuvRaJd0/XakZmw6+p5vYnGVlpTtZu50F5V4/rbjIbshtCI6ZBmr5LER710t9HcV2dLwa6nLWy4
G938rBKSfeYOOS3rpvEuyiLPeVdKcc07demWxQvEMoKCEfgC41QPwwwlD1sIVNIB9kTYUg0+NaIO
qjumkQ0FvJMa/vPiF3i0emJlVN/K5/nOTRvnO1RVN0jqMT+N6ByERHFCFwCDxpNy+xB2FpN5LWSo
0RAA/2YUFGFgA3p5mga1bV+o80KRIY/ZYsTJYaj15rSuc50w41KCKcmfZBRdI2hNn6I2OXVY6ftm
8DaQ5/IbOynESYktfMuK3AZmzmfUamQ09SjNb0bd6PsSNh55oLpyqF2FqXclbPhZPPAvs1Gc0M26
VWi9ExWkmeWJ7hGDlKLD3WjO2nBrLXmsx6a9mZKluxii1PZV0ylvlVnLcU2KsvfjkttRoa44sFqK
E5V40m1KWdvXZsXbGMh5Jeoq79ltQAb3sU4MHXP6bhkpuwxlhkKmcwcYcoDac6+WRxR7hS9M/ZvW
jN7LzPsx+HmcXVcFFORM4JKeCF73gUU8JS55Igog8QPkn+pY1hKHY+zI9tDC6r+bNHsJpVnVDFKv
/aFHg9jm3XxSNXFb+FWueXetZB0GGGuDU+udo0GWd1i75bxx3WX2nXKYA8mnulfouNQBAlPnAgBl
HOij5uxzpzP30h6Bq9B7Ufak3kTB2M8P4zxpYew0Jr4K+G0XmdfM+zifnhKq+FUoKPEArhTErpDv
EF20ea7DG3Lm3cxMuenpNJ/lkpqMtpD7NXeL8eyNtb6Vdj8etYzNQABb0SSMWFeRTcWpj5Yo0Ad7
DEkYHaiqdOLYwWM7AiyUJ3q33Dlarj6Mg64FFv3c+4XtNhFGqIbGRRKakFnlTnOrcu/ElQzqJC2u
1cmCsAZgRj2JKOOFWlVBZ3Oi7qxA6RtOMtMuBNTpdRy1PwejHwNB6eusNfpdqlXXk/dQVAmRpn15
7zh1/U1LSuwTDtE1sRHpe10pKn+pxA+v6szdOMde40czIKwmTpqdo07GaYZkNrA72DNpaj3hq7Lu
6kFrqZihryWtNH4gT4ODjWUTfRyX0y5KwNOt0IIzIOO3WWsNfjua1gHfcMloLZ/6kvEVtVNIxmt3
tAu4NWShuAFOKPdEX9/IKffuc63Jr6ShTlv8ulrYmOmlEXc/q6lna2eUsOMdazrjdD5dCrA6GxIX
HwcLHxGxV8lpM+TEVejISwAijieOyrqdjVE2bMrcoopYL9mdWs/LeTETt9Im7PU7pRl3rCBL4hFb
M+jm+YrNfXRlLfZAl+1NOkTW1qtZctTRcfar3DBwnEQDj4DjzIKrq2h8l2hA4jfgcTsgkLCvjNib
98IZyl1NtEwVVmKxHnUCa65QSOnXbNSs74bb9ueTKlPJJtAYLwRzOjNRYr4oYCZso1ylwA15UFFU
XpX2j0TsIZxcYo74EVPlJTxWF9dJ3QeuvTf66vvMmn4k/DoJvLop957Tia0HsZZt54i6xsNNekUH
ldyEPB/uDZOlViFW8QcjEjC02yr70h3iU0WmJPtmy3WGKvKRG5+dTIaTv5qROYEtaq2dC6H9trBm
JtYMHadQl1u9rzguQPC+T0rNe6zGnnPLqIsnUnarwxwZ2XNrSpetVKQx7QwtyQOKU9b7WWphXtOp
HaQoXmpsYmmAtpcsuHjUljxoJYl8GyWpHVQXwLKTp9LIENPbcX8COzgmpNZVVG3XY1UivmsyleuJ
TS3nuqGNH00zJpiitAr5FE8Cn32iTvV1ZVf1Zc533BU120YynOf8dDYQHW2sSmgXDVu/Q2qURPrM
rihXlHainelTYzzYaVaeT4UO9B8VuOL5ZBMneN/HaLyRUzUuocElk00t7HMVgOS90mjmodSU5brs
Ok6mmlM0B0QuNWX6RES3yUh8Jk3w2rk0F/idkUymsGBLzCLm1lkwdmu82mBlzgmG23RX63ImY1Qk
bshBVP9uFShV1SlStjmCqT3zUrOxBL76WVscDgs1R6bMgwvp1P1RhXiU+lQ0RA5aY6wVzKOW9z32
lssS9ecdGVryWFaiO9HbiJINRyufZc5zQkSGMSGMrt2GqZg5VWvFQsRX5BIdUR8G6aGqBGzKbF+V
gUkh4JjAYAgMKMpnMOymgyWH45RxYMqUkyoxbskhCkyhz7iWxLbnOCJj2L2SWKC9yd4rEFXdBTgz
OLkvEx+5bcPZXXatedaUKradghUy0q/4Fgfd6smuIF1oNjeZdJNQ2uLgQsrP6nUYPIoRi5uj7UoP
j1ZkQ7EEvDqex2xdr2fX6UIL85SFRsJPEWvhyTvBHkdOYlqwxIxppYfwrqDSDQRPT/d5YV818xLq
5bhNZ/fWVMtNKqIhGKf9WLzmYGODwRx9O7WvraWrbzkZDjt1cn+CfKlwgXC4HVyrN31pgHvXBrGc
2IltH8k7stewrK2rxj/GOHk1tHk+JQh8b83WGJANgDpZnwckDMU91Yv8/1B3Js1xI9mW/iu97F4g
DfOwDQAxkMGZ1LSBkZLSHbNjdAC//n2R1VVPYmalrBbPrHuvEBgIwP36ved8h2BxrlNkOAujcD14
S94ciKa9bhiWkMblXYeO9xWwPDXdnEsMvGFEBW/GRFePO5c94aGUZH5iU/m+2hTfQZvXj+zAaaDW
JbYKGoEB4kTDU/Q7bDqW0rX3FFF39WXB86riAmkuVigclrvzfeo80wtfHQWdvrD3dPfSmujSXYju
eOnxObY2fnsyziZmMKvwHr1mTgpaKLVGe5wP3+wluNtC6wYBazKp6KVhhB0bhSsfe46Aex7Q17aH
fHt5HlvLGrjcetuKlbNJSE6AufJUNGg7HeaaD4a9QnpQgvoFcaofLmnlIMD1zSfXa9MQq6M9eNdL
JL4E4bHLmVV3864KoufNuPTGwmtLA3+aiLWqqWQDdb2Fc5F4MnzJlPfYGRbJ3GTT6tG4gzl2mNrl
1ZTljSj4xqO9cBTwU3ddviB02VE37JcqYHOvb4vsjBN/If09u9JV/0ilelu6NInbyodhmoWfu9zT
ybZe1nTxiMe8AxyBNkBl9mldW7lrwyzJNbkotrslVcdEsHAIC++tCKI7jZS279wTu/6HAhFdRucx
mZfhjJn7cdkSUdkni3M/Z0S4fx7irrmN4pwJx85bNlrcrsPTiF92Dq5o1SBp7wOWn55BttGUx1GM
Vz5uARqHmUe1hNbXIC/Bm6HptEcdNGffrI+rc0/nkbJfQ+Br2U0yTbqWbhCyc2vogRHQDYht8Ae1
G4fAjyvdLMd+VbtVMbCfFxh3NP/udVjth3LkXSNafpwjpoT02WiUnWbhCrrtj5tjHhjDJ8J/1Trk
oNdnbObRt6CtDk5RjmTdfVd9RsPe3cYbs7HNhx78VxJIxdJKMEy8FBgtoG66Seva+ZFs44ZnGUsy
56DXisS/xpU83a1x49cseNWCHn2ek16k2UaLbWquZNeRjOh+7vsPVijiOYrumPzFXR7tg85V8Uwy
yFYlvdXtHCRN+TnKw6Sd+3yn3Szx1VWkrUR3H5X1PcytV4pzvRusrk+NIbwvGyc7CW+5xuTEC0+i
4PUyo0zPzPt67G4Kj5Yri/xbYy53nEBOtdYfh6U/m+vHyB4emw5tHh2mINWQYY9gnD4WeXGQHFN8
xY+i5BBXWX+VTyMb7mK8kHyAKJKZxhL35nRt1h6xrVuywRi3zTHx6vNaNicjD4+YBsV1z7/T08mx
FiJ+78kS3LfzwejPLn0qiiDGqJhJsuqFvsOuzF46Td4jK0qwPVn2RKd/3OfRYaYvqkb0LCuKd5os
ixnEWR3eMFLZyem66D6yFO2oOXb0IHaZ7BliPAKufllcjad7RQDm3PveSzgNsWV/9ta3cnhh3MJh
j+Mg+8HAuttuy3WPKyNQ+yH8NJhGPCortuh3mJdiYWxuR4Oe21QiamRN4zz5cTEGconb6nozp2Cn
oOk8D2SwJBNKnNRmWhNXdvg8y8jdN4v96AbTetMNPecQO4OwN353l+CqLtvUtac7qB31Psr78spV
zBqoXxJDhtZ1m+lnpYbbDv9DT8wdT3XDTyajmkMjHgYZtNvZzfpkc9ARFVNwlCbHUBt2h7mGD8Xm
+qlvrFrxHTjfrb64tq3pS+M5uaBfNgU3Tj0+m+iCj+HorWfaWW714FTjd7Yguh8BlYwrpzMqWXNX
lJeVfFzDu6wYlwNEdfJlSxofLL9MND5lQuB2rrfhQZsvgUE+BNaXSju8y9Lx73LUUickLrRwpye3
pDvsc6zpcOcFFzrAlolP4+iu5wAWL7U187r5k1LrjplosB/a9mzb91vPTmsfyrxc0bEt0R7UiE6t
JXiWgDYhMF+bhXmn1Afdz3S46+fSgFk9jwnqq3DXmNaVLty9rpmwNdsfTVN7FVe5vsSBVWG2pxUO
AzBSihbgpm5cc/FP5ahuctOjmasSacpHRSOXNouYCb+MHmrwYJxlvIXPUooZdNxNh5CMrKanBGkx
bjki7cySOccwUGmtUVHdiOy6sL3pSBSE4BySdcdoavsHKwo+FbnIT8MAycXq8+juIna+ymEMSu5C
7AUquIm6+lTn7Z2U+87BJAJs5a3lYzvCfAnTncssXnHELTvusXVs6K0erEj7O2J++yO53hRAPIQB
0t1NrOPO8Y3PHrVhGRnySPEwpheJ2I75QRUvEeDbLqQ40iNOnepDOI23gqL5eb04dSYUaTtOb49L
Eb3W2j0Q2XXWfpgfNrf5uFbGLa2EF6RVR8NbjpYKHzZsC8loTnSsopnuvncFaPHBoaybBma11eTs
JNR7GLTjS90hrkHuGDvb6NL8zTEClZ2+sYbRTj0X8hdY3t8lJfRuK8L+uLXlm1wzKkSP/Wouqasm
M38twtdg6x4CLy9pOfA6metNLtyXkJOiQfv9AK2FLgf6+T1n+VNXwZSrFxsqg3Jl3KPRy0gCzZlH
bNXVgEnyEA3yaxUyypP0Cix2QmE+baE8NRtj+BZvUmyuPG1YcXbhwtOdtYkpyrMROCtLjGaGANZA
XvlzcUWLLdvrdl4Pc5f5SVTh0xWuc2iJNZV+z79Z29j3iXrP286IN+gdL6IOLXj8/u1smlQ3vorg
RJfnWWYWhi1MP2RzeOBhLyO37oGdNiflzM7jaOr8Q9fo72qiRTH5WHGy0rH22yDIlEfQmAo8Urdl
5dzlhR7xX/DM9mNYn8Ze1Veic1hv1DKBFO6RHQ5OcPSt8UsmN7WnYWEnus8kHqx6vxjWEy/ffZ/T
qqGPhR6XmKO020Zmu8SH7TLCLz754KJ4c1bNSa3vrnVlFt/83m1PYSf7qw0THBKjyaWDt9r73MqN
xCtNqEWQ0/a9L/WpW7zhZPj41KKmLvGogyfNncLa2UVBfOkWjYmzEBWAg6ND/EjzdcqbLu0FIuAl
/2jU1HR9URysGc2B7ZDa5/dGnoBc/SQYGd0D3lDg9S3st4vbpLSNihj2ppHocDJunM1lXtHOSDSL
BepBVDytU/9MavrnajKNvdtv0ZnSEP7DyOg775ECRkPD4cT0b1oOwDk8ZSLAjf4E6aB4abcZwOek
vFM/0c/Gj0OHeTXvkfxGt5uq7lrfbg55NLbfxsBFoGn35tnuRPS26sH4SFDs8imHN3xw22ml7yno
/tfdF8tofI46263y5d0q7Udjti9NWf6AsN3ap6VzNM1PJhaFQ723dH0CEeFbqZxERnOTBnbfxbSh
KX7yMkKiQMlQU4tvu7Zwq5NbhagGbO0/ity1kzpQL35EPVPYIeoCN5vTYQm3o2ii9XkkFPwYAkJ5
sY3hprbM/AtDFJyrIAZ2Vr/c1D73sHWKw5zn6hTkCGgR+d9MDUqWLMgJ3Fb1niZUyhzOSeuxqU9y
XOHoOzo/tbLYtxk4A7peN21W9XdaT6+ZN1Qp0gdWtGGzh1hLygYSc4ckUv1VZJ5XYb6OdA+kYe2N
QSaj01x6U7w90t0Wm0wExyEkwXsazGE6tICPjkTFOv8w0PwPabH+reDz/0EZJ03ri7Tx3+uvnl4R
SKIq65Fz/q//ve9fm6/f/8+Paqz/+z/8U9Vp/4Z+OECOhUAUpebF3/9PVafzG4F0DtTOEAsdPiQk
l/9UdYa/WQzL4f7+YZ4xnf9WZFnhbybQapiiF52XZwbhf6LI+lntTzoHwwgaK+jDQVSihH+n6iQe
ahgXDCXJulmw1aCtxdLZTHA6+a+8KfbPZId/XOviKwBrxjYIQuNnBanjbRGeegKGimHTx4ADdT+U
GAWlGzusaEJjnGyYy8T9xU9I6SzXpdqHPX9JAI/9MP6em4KkMaLck9BlbTbpA7h9cw5YZ/c//KZ/
JWl8r2nkxoTgPXyMdSiq/4Rfhw4aDDM/XjK0wQdCozn1z4RUhaG8AUiN9GRGWqnCF7/yjCTomCqt
zQEIHVniA0uMZzikZEylteuc8I3MseeAQGlUHEZcMyZGqsOR1Q4LZG0bmdwt4wcaK+NBSPZn16cY
IsY99TCTJMWtPQ5N3AiVipDFTW/8R/jr871lF1ehWVz3fpE4ef5Nhtmj00W0rz3jOeyyKy9rvfSP
G/M/9Ob/f6zCvNDG/v0qcPr6vXptvv343uPH/acK07Cc3y7OXNM0bTZDG83jv9562/0NZztsNBxN
CLqxaf3rrfcDFgTE2hdzEY13IpP+pcP0nd8gosCx5DOoOj0iS/4DHebP9hdoR76LNhS5LsBIBOWe
/fObuPYrRpSpnVNIfMyz0WOtRbeg61nYZ9atIppS/YpR9LPw83JNyGqYKGDNWkjSrXfCz8n3JAWa
Ghj9DPkrOpVmb2mLnJJwvp+16f3CzvBuYfvjcsjeGYPyEmO2ebfYjNBKeam6IW3QKx8Gl7qmt9no
zUL5/xAm/2Rp+FH+/JeXYqXGxMTVWJR/vpsZUcTmZJVDKsA1slZF0qMjtTL2Nxm0/OP9+7cXY+FX
/+1C+8dtREWF3RemFF7Zd7cR4Epr1VY7pIRUlrfS6adDTgn8pWPKy0RZ+0lf2Ug2bH/qb1y8w7+4
/l/9jBcBLwaAi9b7faYTNXzmQ2DA9ueH9bWahm3HwLg/j9tU0PcxfoXC/MvrsUkRxfkH3Ord941o
+dl27aAZyzKm7lvX3fiLM1+bOgyvIyBMP7zFf7Hu//XlGHagkblszhcXxA8uh66eIu0Jt09VYARJ
ZFRdQl/QRr0SekcdhdXxP7/eJRrukiYAOs6//D0/XG9YFaYRvaLbDBdS2oRv3Zu6im5qW3R32nZ+
BRN8/6yymWEYZ1u7rEA40d69+ZXHAMItUXM29FrugZIVe0TPEqFLk3/++6/2Li4Hks27a71zFEVU
2UWDSiSdmmY4lT4kHVHhTTVL0OyGEBNHc5skmHZ5CDNjulV6cc+ZylB8/f1f8ldfmgfWxDxl0124
lGA/3mRdrIiHK/6QNQJ+sQaGJiJP5tcM6fTb31/q8nz8+HpeigWSvPCJ2Rc38nu7auhZSnib7FJP
Rusuz+mgeJu1PI1rW0XxMOqvgg/WqRRdtv/7S79fGUij8dhyLiJ+rLngd37+lsoqI4QAok7rD3lq
3Lp2PH0yDtOa/IrQ/qcLsdKxufFdLvAlGD8/X0i4I7oitCtpqYFwtLxH8ZgFnWSQjJa9jkRwIuTN
SY1qHj7hjJkOf/9F/3SPod+4LAfQ24Eseva7JWHOiTAwWnrWbjXn144kegPd3HKGkUq2hbC+aemO
J7E1wS/Wvr/44myWBOHxLIVsxpfn7IeXFYVsgwVRVilR2/2Ri9C7RYFxtXaria6JIg2h8nzoZiRp
jqBL9vff+8+Xx3fFeQArF0sv5cPPl0cUEVlFNsh02LxtbwvGmU6GY9hR5JmmduXT33VWpiD+OIbH
lvLiVyDdP995OJHIgtl+qLjJXfj5LxiqJjfl2KmUXOuLg6P4lrutE3e+bA5WP7cIUppory2z/8Wz
/dcXDk0TYyJu1ujdnVf5JBgYKoTvhUXjOWqjtET2cdjIWLgVxeS+LOv8iJwq/8XefvlGP73Plnux
z5I9TEXG+e3dGmaumWUxF23TgNSOhJQjtTfDeohNsNp4z3j+Fc6FX6xXf/FtQ0yYEVmotFB9PDc/
PWforIpx7tc2xWknzloiqB58ez6pOkIxPdjWow6H8KmJvF+BF/98ZerPkOoQAF9IstC7R8zROlgG
U9epU3uMDUqj/SzM8oNa3YtVxHVOeJhvKmF6v4iKfL/tglCxMEWzgEG7hpPx7sFCWmFULVsCw34U
DIUOrdQk7PA6XB0cGZFx+vs36R0xndXjstnaF2c0Kjyge++ul7eGHXXFYCS037ZX2jdWEthyBL2c
a/MYLll/zowAPZQi6OoMFDu/CXDrvI0IS9Iur8odkZ/uSWk1PBsgLo65HelfrDZ/evR4x13bZBux
nAvd/d16joyYkEUA0QzVpIyNmRmLS8f36LtVcURAOcesRePhF3cGW+n7Rx6rKbL/P2ouqszo3TMQ
kNM1CjhPyWWaUgO/m/vti+W0TvW7S2Otuw0YmS7neskN81qMuDWRDBebf8Cq5VQHtWm7OCx6Waqn
IcfE4tG3J1YkMafMzr9M2WSat8A/XespI70uQl8xKKYCXUsufbk0cjhmbtd4X2Z7bZsjneitBNWx
9sZIixo3eVoHVbZdhdKpq+PkWKZGSKDAY+Irr+pbRzvhKxSM2v8INUuKG4U+RyVZ6xD5WWJxrnaF
MY5vjErI0jCkmKFcDejflIEXddfwqOcoqLvtUTjLxCADXnBOC7Es3XRxcNPvsqFFZOtIdB11S3G4
byJrNZ+nULvfS9Uuxwtb/9MqFnRPIfMjQnLnSLxwQIKTGNTjZV6qdIhfIzKa+006zBwN2UVmoqoa
Zt2wKePcsQjglhrr4TVyZ0ftpddrRB+UFadO4IVjIDTT4SMNFXZZ7TIK7gJmUz3w5i8rsUfzlegN
GO7z0ge3S7gYSM44CyFWCDNPHcqIsFQWNBkoOodYSVErVrAkzZl/my65XR56e82deMjt4bXpCSxJ
3cAYGalgk4N4SvhlbIw9CtqCHPhXLBHz7dQGvt5rY8xmAt4WiJD5pCTZJTmaoXi1FP5Tzg3GqSJ7
5WxtHT0e/r8uphMS3DLhan93PHNsDnZPaMtp9Y1xivneOYM7LTdxJHTQPgVZDwI9sEy5JpM0gXJL
YRopsOnIOPSeN4q9tRlrAY4vp5/ljauPEjcT/m1QoTunaz52eaIgzxYp7NAecKy2A3KTpAztvfaX
oLzK3QJNozTWYc+m70DGp6gTB6eGOZZYq2Rmag6MAhZXXCK2ukKMuJbqZsaM1rnA7SlrJ2LemV/t
7VVl3xFR6lt/APwSF1HZ6zR0DFKOYZ/Nz47qyebKlaIQr7UtL3RTI6vhuc4tkmgm+anbjxbWa1az
Zu8y+H52GpHzM/RjJgg/zMa9s+Vj+wgywKgSa7RF8WBqZ0iBQy31NdLgvD7UdjGGd2OL+IMhdzvc
YkNwxHVHufWEjcYwdrIlTRSBvZmFT2ps+rPaaLhDekNvtXcYfoTJWMwTo+Z6FQggJKmfh361cLA0
U9EeJs/N7t2qJxucCqJAL6uKmdepGzoK4VpBE2/Y9sh6WIqRDYYZyotFlOIH9rMLwlSaEJidKMNG
sWR02f3R93EcVpiqGfHbQFPIcm7ffDGwR1GhGu4u0NGaQ/kpuvkeqVxhPthk7XQpTY7q4aLzMg5O
a6o9jHZkT1XetyO3w5yi+1X5XXTPwYcxGNRtR90giVye0Dpb5RXZ2dM57y0ANzYiga8LM1wdj8s0
Z4kXttmJBil6+4WSDdpYDqKPcY9to/yrTKvAXtRNRPhkztImTVRPa1rjb0UGjnzLoMvpi2/FaJtb
KrbQvjEqFwUdA2d5nFc6Nph2QvNuZD6UFVhyJPMmJ2a8IBNWEw5PEjfbGJsVifXxVBdW/1EYuY9U
B4LgvJ/Ly8Q37IJR3k3KwjFJMJiSV2Wt1XhqW81rjgIxCvYrepkhFnal9d5bFUa2qo682wlk9vpS
zqU7U4LgWDkUI6knj67XeXPiVuZYxFBoITKaM4lBuc8ROc39LnN2fr/Q3CyGuY5HR21PY2mEzFwb
a9lviMlw4esAcxOeHDx1JfCShhlgtGU7hYjFPDEJK+6aVTVVgj9TOHeT6U4fArMPzKMwJ/0QRUI+
Z+Hqf6pJDF8hNcF3w3GBF5agMRsYAdGosOmBBkS7gcIwT2DQuV3qB6Ckd+vC1DuZa+y4cTbnamPf
0RqLJXnoL6XIvDXNs6a49/vikjjdyZWxU828JVVdWD8tbbiygK6+9RQ0jfg6kB6vYgpE+mY+ip/v
5Uo9eWp95Dankvdc7PHFr+Vhm8Z5OLlAC5meyoA9fcgntqMwF99rUXZ93AL+wOk/WsFLtOQSBQDB
mjiPSe27AAyyGZict5FLrKr1sJBSfeXjcdhoMWXjEzTGIt9BGNfXIBdslEdFVqG0HhexHdYMdidD
xcD41A/b9ntTOwuq/ML2reO0ZWE8kNrKALaR6MvqtWc4SAOpzvc8UixLwt6Kmy3q9YDwNjO+W9Ib
HzDireq0zhnyTCCFbKmWMrF9FgXGEmmY9hUaYBcbDn6VKnGcLOz2WZHxYujB8QBFug470dS060Vp
aEFxCfVFZC19p8l2bj0DihE5RQfvx2q/aVkNZ1MO0ZsnvbIjOb6JwosluNuvql+KZGlrRE5llG9v
wiLvLm4VI1uEVBpLNZoK/66zuxXLa+vPXhqYJToa4a9q5OSqMSnWcriSbfuN5FoOrk7QBhBFg4ER
YF2+TqKSV4MnGzO5ANQuak6vefPmCuipgVL7hl1wmDFbrsFb63aDvYs6xAPxMtmoVsaocpG/lzWR
9csWluY5HztvIDGpH25cK9+eRbB0n6sVmcEOb0TYP62BzqKDwkAPB0NY4psxidA/GFNoyZe638o7
JqEg+jH6b0g4vMqmHjWq8uuKsfnU+2Ly08zPMADPrYieVx5rFwsc2U4I1C7NF+LO+6T35/JrlhX4
ypQ1SSKZQ/SnV+28XOpcUB78Sj4yLU0Jd70G01SdanfBaKM3GLfmaC2ftVrtowpLBvyFi742rvjB
60StTWOkM/qxF7EE8952WVxSzcD/ezaaGj8ctj2d0FyL7hfkJvK4BbNFE6oyQ7SEBpqgWDXBWiVU
TOEVZNLRjLfeFA8YIfi1hpDpaxxYW2/d+JY/DPtqUlgyt96JBE6mkHG6W1mNOFg+nP9kIUlZXRvW
0OQssjPCSw9dbFwvC6tX5feNe+xsEBZpxAtt7uxtXuXenoRarzpRRR90q3ZRFr5RTboOUfPeRYsi
aVM5I9LkHNBr7C3q42wt+YfGzTexE30rSjqHwVDs5tFdXgz0xKk75+FzsxWXmXWXrfpKUn9/0xSi
NIR8aT83xiyekRYOLQV+VX+ErarVN3wymJjdcXOAfC5LfdNkPv7JGbVOjsTCXkqqW9GN5wGJ0Bnt
m6fuZq/vrooMk9keHohiFcNzrE8b9kt4I/VaHzej9lGxYpDvdtUM2nS3erPfXPUbxLXYDxSdBUN3
gyDyJa8uiV2jUd/2sznLfcjkeYu1P8zTUekOpAB2xFIeV1FoB5CAC5C7UiEhfqLW4OdowGn8iV6G
C1w2fXhNyTvmR2Av27xjKgkpc2Pi9hqtNZN9pvBYnXJEttc258XhUIq+prIJM3EEfeMECSZrSMN6
kc7R0A5JZxXCcuDFljW8Gc5kfVVgYqmLBProLfd6J9ETapcYRk0tYrpK1rOJNH/d+Rve/LgCs7vt
NhTuCB5dAQxsCaZ6H3go/AysKchXerK0kiDqNF4+F9YtMkUZ8R+a28DqU1LlxvZYhnO6rFk40U5V
xUPRjayJNjmYR3tgYzxCh1AzFIiIazarHX4bczcgbxll7VdDugj++NVY+QJXj5CQ1VosyBywFCaW
zLscvSrZV7tuNi5K1irQY6Jr28x2fVA4X5jYFq9zSTPoMKxDjlh0ipqbvMqiPl1UkDu7dnaqjwUd
FmJ7y543NA+noKRTpe1Tr5yRshMsFGosjDJY+gIftPPY1wHDyLDrIuQGIShHuyjJNW6ipWsohJu+
OIWbFRxMBCVQr93SG++QtodF7KrxEuzsDgZViNZU2Ze8XCa3CLLTdTWQqHW40j7O7F1LInvcZJO7
IAsnAqkCZoB5YtqhhBDN1VKZs5valHq4eqhed7NTdveynoJnsZjDVYBUA8uAzjjo+SZJL63rGWY6
8Wpj5b4gMSjOjNFN0HURi0tc3rEBvjzvJmOaPpT0RIJdEKjJRkSFp/3QWngkYpvbyoMZXGTKSP6U
D7XMnr8Vmu7jlWs0g3ld5N3gfAvDcT26cMentKjy5i1ElOXuyWSuvxKVs/CmuNPEXtEEjkpKzeiP
8S47XdK1FjFUgxtU7sXQuh2CaEQshtheIISWAqDF0izFvrEnZDxKj+3JWP1qO85BbXzlnmKs8oIG
szTp81h0m2omGLhd1kdOsRMb+IYxiHE8b5ll2EtxZ2zRfOrtOiIbtRPbdeeFuJWnzjH00ZgDoClV
sbSP5axGzq7ai+TOmy6RVHU+6B6BjrvdtX3pDqy+pn6ZC+oEPo5IkD8JCZJF4fHBYCbexzOjInPX
WjY+CBfrNBRBdkzkUB14KEICKX3lktXnieYB0ABmay9lDfwMdJTL8kd/d9pxjsntnV1VnM4WXtv+
GFUO2t5Nj5R0UjWk7cKvoGKxMDstlOd+uB9GtpyeI92UBJVd5TEQDfnk1Zjl0J7n5ksV1siyO9EC
R12HGQVSNkCQWTuDXI2cHLFTmLNA4h0wiRPBiLDsRyX7/QTmHLXkMtpeajkLOi4vd2g5M4nTxS5w
dECynSy3Y1H7Q8d7hdgIUVJjvfnTIvW+QwX+FA5zc87dca0fzJqBfSwlqoFd0K4RcXxWONqJE+Ts
eg5tEXHHPMp/didChJG/grOByR64LGz2GO0oCuoAuSyNi2ujrtYWoe2Umbu8MqRO23VEU6rmUd1i
253Wk1K2FnsGbdy6fEAPib/XDhHYdjJAKdRKYlSw5rXuoYbriRdIRH7KHc2yp9AryssBtfXyeCpq
d9iTZqT6u8kHf/+9ygsBjg5FgzkkE9+KOY/tcNiaapKrd0xGy+jUFRewVY/rcgU4OGI2GAvX7C4R
8952EC3lNX03wCJ+j/kSgGdm4WoNp/VDaGKM3ntWpk9Z22D6NRYKOpJh8uXLZiuDJAHJiuSLgj3J
zNX03S2H7UyQyMYygstIn/PNl3DNpY1ovyrbwUpyyo7l3NpWjVeiCSbkotbA4LsNWYaTAf6PcVKh
XUypU87dQ2YSBg/9oxbDXWOwg+88B8MLKutAIuplIzMAV9qBODY4f/Bcl0bU7Stq4xkwdhTkyWb0
qxlnQ1lTmhGatZ9JsekSw1nq310Sq25UZG/2HgsYP4nZu8BS3LnzE58jFr4aQYc6dgRNyh2PwfA5
oB0WpiEGQ3wig56BAEWQoC9U0u4LOVJUaIsrDf9l2SCecfS2ratlIgQ8LphRP4BBFxIrrtuTvTkB
jEkgasMwa0Js8ufIX+yvbd3D5WEpLnokuy08ocW6uMj5TA8/wMtBoS8tmznOOCOy9+xWICHmkYRy
5lxKvJhUYEbsNnOPW2cc4Eh6ZTgyhNt0KA8EaIFfywGjAnnvDHJdt9o0EIavmQzSEmfCwNGitwUm
9zIUqUXpeSodPkoUmZ5u6CUEaE6XTOeYGjxvSUCn9DiBQhv4PTbESz4ARvjXxR6mW0lRy4vaOj5O
N9ppAok++yUHadDy+Is38cGqc87qmbUsZ+yWmJfw/AfnzSVnBM6tyn7PWXnf6tEPX3pjWNy4Jp+I
b+ACedttoeqfuKS3XiGqbT84rewXpMoy+yZXSD5HohEM+yg5SbKjDB7QIoIlgzsqxG09+iDtIWVi
QcBOQrGpMBJBEYpLWiCsPVvYB6zL43BbDEICAEF7/RZY+QVoQ2X23Vir4M0cO1gJ2zDRtVhCHERD
44Mxqiq6LtctjRuZOtLzzgUBCMBAfHvLT7CJzA/ECo8f3Rnb0m4ddfkCx8D81gXWYt+qrqFFNst8
dBLT5YOnrdLi0KpO+HucdAXSZUHsGgQeC2H25n5lZHhQbDd2PAsHNg/W/fwwDQ5n2LansIcNb233
PqL201qs5TcHr37EzmBYbywfU/dIDS3945CtQYhSmwIioc9Q8rxzHJMpZAWqEVpD0K05I3ffxGAQ
Q8ypGQMOHTIz9QaHjs0QbPzQsHGNL6QK1ByYI6zYh2BFrnudb/i/d645o8CKNEUUkmM1JGzkm8Px
dDDc42pCJFFTrorEdCpyzzanX/ewmOg10HuEHaFqO+DoWm4zUJQ8GD/VTmnMseGwG+9nazbfJtiM
BTGaBmMxDyXKUwGbJ7zGM4yM2HZHDMZWUWme2IiD5LXvheZedBPUhmAUYBtMEYw4c5zLO4tPdb5i
Y6pL5HA4vNpWVQukM6e8q5xtoY4hxaGlN0be2MEOjcYh/yCaiI1yfU5RM+3iLyx1OHd5HsRtWUbi
e2AIiRLdHAr0qUZT8JN1waQPGGkiE+oor0M8kV7P6KFbjZb5PWQdultzNBE8xXCq5GeM2wlZ8tHq
HM5TqF2zKu3mMYJ/009WxRG7Q7NcV0EPFWJuPxt54W57P5v1Y3OxxCPO2fwe0+Ql+iaQy3Kyxrqn
59D5dX0sB/p4XGFgHYIgpT4IkBzWKZpZ9J9o2PRRWm+uT9lDG9Pdwy71gCCJUdKpjtqy3ZcWOaMY
dgZO7qwUVk992rZAC2ycX7GfTR0HFzz8DhOBea4OPHTjnYkIcmd5VcTRMLcunuMNKrGbKXgk6yb/
i7oz25EbybLtrzT6uZkgaTQOQPd98DncY5RCEQq9EKGJNM6kGcev70UpqyulvKm6ed8aKCQqlYpw
d9JpduycvdfWdG7DZXWZWQnMAhq85W3a9CmtqFQuKAVbhmehDTAnXWL6GjZwhPfaIyLDuH763Ef9
ILcy84d0aziHtJsEzxlpI8Vq5OroGsc4suaBjiQEr88ZCxZNpcCbj9gHETwHMmyPY96177g6ELiF
VaQX6JpJtAmGxVyCmhJoo91KHlkQOMkM4zL126YswnqHgBowBSe+BoV7g859YzV+FzNvcYP6RGVh
U1osbe8cJqeh815RPnOiCbNwQp+9oCgAHuwEWyagQ39tcjXfWSqOo8NcOFIfWOiH+hp8Uhkew8WP
otM02OUaMmxCfP5SdebgOk37Qj835wS0+NLdJUPVnuaAr8t2ZDI7HK3WLR4N3K3yJGWCQQj5j4Nk
uw9fcrq53jYmrP3BF52sL/AtkxuuvZl2GRKSu1jWwgAjiUn0a/LUpn5Jsor+s469azXHibvxJRg/
zIYwkPZ0uYhlMYHgNoQM3SMiWsrYOxT2Sr5QSZK/AbeTcgopwvE1hXi1UkDjwFpdQsPTpEILM9kC
FWFamAYhWQ2791ZCwAvRNGkQQ0BzgmoXBrLSO6D7KYmU8HH605or9aGbO4fj0KCr6sZkkEk2NdEY
n9yhSVdrbBV+8vPWffSwIeFFpdfbb2KXbG8eczc/JHMqvgS6A1A346p89nFhH7Ff0kqMYgtbQBOU
c8YGCW/0oFJs2aDhqFpRMo3v0TYMH6dxpE8SK+welh7b4li2y8x0BL84uaa0QPC28LVMoA8Whb+v
qzrN98RqN/UR1ok6536AbyNKljY8lXqWbyJORhnraO/r+5STskM7SCcPNLiXNzLSWbrHoVKr4wyF
2L2h+uPEAjdtiC8edKv4jWI+oXewHuzxa0t8d9FxKwMdvGPcQvZfMTOKPNZQa8TFmqcsfXBLyC63
/TQN811IQGn0piYzLrj2IH6ZDzKPBP43J6O7zJRS3zsyL9HGe07j/ytZ1Z/m10xo0UT4RFeEJHj9
LKj0ymb2OTROOxGrkUhz7GM2npw9i5w4YOgz3xUCf0uF+5eq+h85qM3/MozyGqn6C92teS3mH1W3
/P3vWnuU8atk3kOaKLgXq0b2d6m9/xuiHYKzAjRSlAjfGN7/YJ8Gv6GbcleNNzgL6fmMu/V3gLKQ
v6GlYtziozghGRiu7f+35jYgbURI36OVwPtDs/RzWFjNAXQxMLhhPZnxkgX2q49Vlt6TK04LX3wc
c076L+JhUAqsWpF/ClgCGy1FgGoUjS+hbATmrYqPP2iWXK/MO0p7G8e1YaFi7pxVV6UVNqgbY2qE
HS7UzL+u47lpbrMsrHGtj7EDGtPzKsjKlSW7M5gVOoBiAGe0jzW14dr4UssVVmgmI1zbz04CsgYm
KzycLQkkUX3IwNDYL4CObUH124FwsrUqqYVE1mDTaYcJNF4ei0uDw0YRbeA2z2gC588W8XctRTJa
niS3wS/HgR7eD3mWDgTCqMXdulE6dvcZsYxv/YyT6W4Ym8U/E/iGKQADTSyuiiXy3kuOgMnRCkFQ
8tamscd5RftJ7HW0enyrTDnkPRNmkW1RYVgCj+2cU9RMaC9mmDko9i/pMPhdsTNB0eUbt+u88crE
5VS+0ZEiOqxOhugIQaB/yFLHuXOTJCR+BYH3S1nadxakbFRDSzLeAI6tDik9d3/j0ylYx1fa28ha
e/U9WVN1CfS1BoOtBajSvRlFX1zbS2wT3OZnE6av1MlfRqfynyfbiveEY7IVyqZsXsIm7O7sKhw/
UilxIpEcs+IdkQJ8UIjZmF6dYHbLj3aty3HvtVhBNoWg7UBPmIbDlrau65xgffLnnUijHSVdw0bX
2kA7lznBExq74u0Q54E8iKoQ+PDhleyTxjOQHMdCtGCDora/V/M8DG91GfKasV+2L1jyaSWTtVBt
haY3iCk7WM4Zg+rbfC20z2FdqsfAqx11oHgdqz2j7OyTjRk83EyqRd+EzMv1j5OgXt62y+LZDLfK
Ku+OHDKKJd0u4SIAH1HAjZ9DQQElztCFMyZjXrLYDTTZnmxlQ9+k3Pbtug2Udt28kJjJ/80tj3s/
eC0dDaMKxjUbgkPq+o6Xntvs0MUx+EsriOIOrawjcmQfvcmhEpYTaDO4KWl2NEbw/XJkSVmCHc1K
SNtBudKPu9F1xXhvU9Rn78qGsfS15GvPt9DP179NbqemZ7L5/Q9po6rhNEU0WPHtEl9NyTcFNGi7
PPQ1s5UmCRcOq2MMT2mnoirpr2QeB/4HGC3JvJsT2k50+/3Ueu7oNfnHJSWmZQsrvHkZ1OCjyGzH
Ekvv2POpK6H5j0mDy7ViBp5u+kG3+mWWeAdRHqh6x5NSS8yDdFfpjsH3hp/n8fNW3xn7WAeTk78b
io5HxW4mag2vr4vsialzl9+PvteUjxC5SwT/pWLdMBp13T6LIqV2mZ/pR+W1FmfQmY7Qrp1RG36i
AsuCnT/Begcb3FZfjLbU1wIWxBvc4I18SatwgQNbO4Z+kHMm1aI7WEzQn0TmwUgfpfYek1YFt3Xv
2DftXJzShIa5DSWGhXKbtl2GiZdow4yOtdLBVTa45kPPuZBJUX9YEklUZT6cZMKtMhjrRIvIxwx9
cB/BwLxvJU77vgyVzeRATReRO/HTsCBh2eeupYIH360eaUp+Ja+ek12tJnm0SXK9givJPLlSILLQ
1HBgiAl8bSNvfFs5LIQF8UWfKT05N022/1DUHH4m1R2CRD4PWYT5uwIBDJPsqQnrLyX3+SZoyVIj
HZBB0aiPc9vEV0HVf6xMeYcbBTKpGTl8xNZbK4vWqStzhmi9MRHjHsBz7bmbcUda07tRmWNj7PSg
U/CUIZFtNwN6Er4O+JE5i1mzItRypV77fX3L2JuFFaw3WMI+UbdRlj6FmBsJolm2ReIaLCVIOPJM
Ne+dxMESmjMSmy+hK7AZO8m5XyhT7bQ9G+A7nZ/TCFg7ZV18zQSIc5bHXiDgQiTAMQ5MvLNNH4Mp
tlv42a0wF2EKFrE+AzrFGL2reWQTrzy7xAggQoPhh7z6mZ49QU4chExZ2adUuyWl89JdEdJ1lZiC
rg0YgjgePjSLVW/RVEBWaD0SEX2/pl+JNisC0bNJelAoyt8sUbgTdb+jq/kZR82V5TA/UC4UE13O
L3FOUMM2TrlL6UjLm4b0oXGsazdLHkWEyVOWUDAj9EjL1K0037Bsvd2ssjTHy4U6yh5E+NDaUMkY
KLY3XuKfk7yKbvtYPtjNMG5T7OybOOoBwwYPdpYSmaLVtYnkaQgrDQAwuXVVzMI9RUzcvOzI5DKj
cenOMFaKe2ml5c7RzBXQqyfnyEKcwjbJRmXllbqymuhjNuhp3HiUybRNBt+m/cD6iEh/QXIRTiD4
WHuwoxUPZFBb2S4xdovXWpthO4Vz9TqahaXJ4szBmGICq6uQoaEKaId232CcPg5OhX+iwjeMtghI
eD8lqJMdpF1qAz3iPa6jhEeD/tUGABltn9Tt83MXT81jZQLnFYhA8iGymoao66CDHuzMzTUrx3xH
m7zaoa0J3wege9Ad5NVrGuvOOZAXCrWvBJyyn2nc91OXwNLD3Z/45IFhpRZNtu9bqBe6IZRmk2Zj
CjqOlt9eQw0F0t6qGzTlBWtjsiQ7exr0y5Qa50RCZPChgY27r+tCPXDQEGwT+TAc/Gn273onerVl
W+zDxFoJP6ou8iME0Nr/yKHEONeYogGWh4Q60WmhWMCSHA4NnbOh34wGpnayWOld6yTT16hV7i6C
40gnZLbUswwRreTEyvvbtgMmvus5eoPOjdtVJRYLf9hpP6ZL7toFQwNuY/hsZ4W5Lcl+5UgPGilE
LZXbD7Qv0LJZNrqPb8qOXYIg9rZcUp+Sq+mCYz9UAhhFl96hl9HH2B1hVNpDflrs0T6HeR5sYZKI
faeN2RUJeIo1mBaAyZQxEQa+SHKGzZEUCYR8CBqpaXOQ6472xcrbGzwGalukQ9AyhIY7Kbu8fdsi
0jjhRxmg18W1c2UrYs0bR+fs+tA6PiH5mo9CZ877tnFEwZIIU3hbecDHGH716SnB5f2eE+iwB3pp
4DYNVqQ3ZavsJ6aHx5bMDprOsIhjryuv7NKeoGEwxIDFg3ubXFzvBlRUcE7csn4bTsEzDVZ7p/Xg
FEgjNUE8TXWryGzfmso/atbFIy1QgLmdsJzHTsfuni0WLWFcoVlsp/G45tY9AN9SIFn7mhAfN7tS
oi4O0IQlyyG0jYbt8BK0VnesehFR7BQDDAPQPQJ29QODtOWh75BOgsH2L4Y08Mmeiito6SzCLQEF
dKr6rt6TSlJDTaoT5yYjX+zs6365TV3gYjuLYaq9T+Ky/NSGWpd7FFrVVYhh/naBSkJDOT4GzISR
uy4EllIHmjx4YwjnhVjsZ/ER5BuM+TqzPtISSN/bHT4eYo6b4ipAvRyfAvCFO0D7TAMYRSHW8OuL
DkobRNaYfmFP1bDGjRmPwQjWb0bMeg59H/75OELMhwj2wNLTrxomJSGpoCvZhGnXnxaHvtxgLX24
SvS6HdN/xHVaTed45bRm7mLeGSFoveaZNZ8yjR2Wno85lO4oXiIOOvUXr459m/G8H/WXwV/MXa6j
8amxHc87NKVPA7LAbTswLkBKFQ5teCO6AJ4beYhvOFEC3FqsAIVjPHBIC6ekph/Us1jPoIiYJ9l6
ehxtZwDhDK7tq1/afKWRx7ofktUao9Hj5BA2IKO3XkduVG8VjLawPCLxqYjh2vj065lHgoRoxTB/
bEYycg5RntIi7Hx3uvNHK0QanYSqO/lGFriPs6QOLthAHgqz4DacIIuiwxy64Jw6onwkMQEfNyHD
5z4X07kqYb7oOsz2RZB9amiXt7vFOMO1rFcpAi/VPlgTepRMor6KOlHsXcVcJrchwDMHHIFueDrO
t2JgUa+tlUTsKhr4AOhgV+0Hyp3kLuX2J5ux8elXZxzT4bukOR3XtlRHtw/cVaTinEQgX/VQz29Q
DRYkfI6ZXvOBkTPSEi9uxriyrpjmJ9d9CvqxH9RT7GPVYlV3LrCb5O2AKBNIvO8do7AFk97L+MZj
Fb/DLB3s3VBZ1ACJeidHMi+CdoFeCA/uBrw3c71MeJ9wwDXPZHDpazhuw4MF3ONIoMi7jB42uTUi
v5ayrN51U0sCXwMI3diJPlrQX0+x63bJgTWIMT5NN7h0Nq0k5oTjTW5cNmrEm/Uegg6FPtiPTR+M
LE7t9GYZJv8oK5tCQ6Eq7HZpEev+IjlQ7sGmDzvhOU6zUWz5x8lthyu7AoSK5A0S4trtOIdMc3LQ
mL51asuRVKGuIg5C8PK8qKJCbCLYZFvR1/LJ1yFd0opzd5bw1PbSuGzii15PlRCOEN3mx9w4yX08
+f4BzLJ7U7QVLvd4Xr5mkQVdwtj2clfa3R0HSB1tW97tHqAvcPyhcKDo0p7bTsbqowuqPrMy0Gr7
Eobw6uws9LhbDWN3ECJv0LDKnamo7I/FaOX3flAP0cbyyBbckuXAApZIdJ5Mz5303BcjHIAOrcXe
bTOzHeNCfW5rqMZl7wFtSZXXHcbSSs2hamGmb2tJSATHKFrBYzDSl204Wl5bpgquZl3Gm9anPYpB
x9x5+CE/+nMv387jvJwLrdemaq/jzaB6b97bc+YSPM0BA/pMBzh0j9eAprUrkmdm/O2LLBLoOQD7
3jjMqfYSbdEVmgV1Js5a8IVkVvHYj5ppll8h6FlBU9FXpOjZo20HaDwndt11JgYKTg9iy50nfgRs
nvs84+pXMGAa8amzTbAThg2OMqDg/Dmhk94OJm8u6eLmV7pTw8HqUiYUecFQtAUovWWoAog80aYG
3AUCKFdOuXPRhUO7Y8RlyV4/s7mVVyg46JYukzl1BGrOG5vvjMscvSreRlmS3xSiUI+lP+e3CJLa
DRqQhasfXgJuyznOuhx+0zw5zK/znvAW1ng2CjvPPkMBovtf9Ep8mnuRvxalRds/QQ5JONt0bmTT
HLOqqq/sLlLIL6MO6I3OmR+wFyfjg+nigFZwGpTTVT848u0SjO5wasCwPpuBm84QKBfXY25basNp
WnEIpJi65HNrF9DoDNaJHn32ESlDq8gPytVD5nImgobt+h8KJyn6LT2bMt25SwM+CH2sKU6Bmy/O
oYDZ9xGuIHnuuRyXAMvGMomrVKfVa1HN7attlcs7wLYrAqIG/8xjRF3K1Uut7mb0qhnRWJ6X3iXP
5/FQZmH6nPoNxQ97qL2cOirOrxRnsP7qALjdxlKWWuMWkn6H2aG7m0TpvNCdspONkSN8LSXi57YM
Htm/YYPao64/j8xmUjSRUG/5Zs36Nfci9zwC8lw5smt/SxYD/7+0m+oT+8KQXo2WFTyAGxuaHatl
907lhJJv3FRk6bal5XLC0LB0W0asw9nCV71PUfQ8KhQNe1VKZFN25DCvasLinBVYzrGryOR1NUOz
klkxdjwEuBa9hmlsREF8cFg9D75bykO6OHTXLBPQGcjndGJ4H2jNXMYIDA5MTfgnlkFFmyL16GKZ
0lEfJq9gg+n6mk7Eqplh/y9TJD2Aw53mHOvIIOod0+4TP03Rj/qW0Jm8aF5MasUXMtHikaMDCbv5
nrMbv6SRbFE7K2nt4UAmGvLgeIat4+nSexei9diyM/HXeCYFX95oABeZiDIjUO3bn2OjWD/o2jtx
VSmuGKmfk6RCwxJlvltcoca3S4ZpY8duvfHjsrcb7EBEEZ0KjSQT8UoyNPVdmWRcDJcphD0zEvSX
knDXYQRz28wjbSdYYtZygB2cg5Cf0Jfc+2i00NdHU/OCsIFr1WAUA0wYok2AY1q65YWetV2/E26l
3RUGKYp3nTNz+ztDHvjJAKsl5yArZt7gNLYiv9FEoLYfyyqgBVPGdFh/b+XQv+IiuSajFdSXnSqu
08xSEsAzFLB9VIqRMJURxcjWl302PUxx27xYUvALXJlx+b73dgTCuPJiWSlTwFHb3AO/SfhwPrRY
mqr12OZ7LbFwHmeJ/gtCcBdxoXown4i2tOD3G+4Tndemqeo7yyGadkOjzSkvbdeW+qUAhcDy3MRL
/c5GDDc9sFwm2ZFsdy+/wYHHvSJykE9azpOXye2MBji/dVh6yuuhz/tnCn9N0quPtQ/HiQ0DbKwD
uP/2kMQG8JqHeAuRJ7+t1AtvtBtrWdwSkcW7wiTX+1e0Aa12W5XED7Cl6+o2w+aS7gbew3QJJ2ZU
9LUEbTtQP7G3Ha2m6nFF1HzEqSBhaeO6/ThRIHXJUfWIRmA8l9eWD9MORY33hGzD5ZQaAvSTziFn
NF4+IoWFhPcfNnxG2m2e3NQmlgFgQHQ+bHaZbu68sXJgkNVavvxhsHL/fUbwR6zFjzMtkiZhFnkh
ehkwIT7P4U8272wktMRWgm+tK9q7ahLKoZ8ywKaBUdKpg3B6EmF+/Zrun16UnyVI0JdM0pjK+D+N
Kyimmc1QPCH+sJoXuncDoim+DV86jnc7t1/k2Zt1y7x2sKqEc09lWYeZVgsM5Lx9KMYyIwR9gLuW
uVUPH8wuD7No5YcWRNYI8XZNjWgXmBKoXURVcXAx4TsPlcbboHXSQ+S0zpngNAeJtp915d9y9q7p
nXYUwneB3mRDhfn5mi6W2zhsHwiP6Wzy3a67qyTN291qirjvRm+8EQEaW1DP7eOvr+yfL6zDjBeg
Be0EsY6ifpwDtTxqsMuxQAyoH65tuM9XdI3TL6lsOEAweCYO4dev6Kze6D+MnviwFK1QqrDLYxon
SvrHl+wqpfs1l4FFoohvF49J/0ZaEeDsRSK8iKPwGkBicGfJoTlXYYd8uJuYN9t9qC2sj/XokFYp
3L8b6MstcGgnM/NjWhi6wU+Xomo7N2/Z0DcF8/T7EEvfPYFolIsdyXPZv7jj61Py40UIgYkE9DdD
hm88Tz9ehGiO/RrBYY9cv+RwRZyVgKs3Jd7Vr6/2ejH/+DqOGzBnCxyapDYZcSFjzD/O+eZhwXuD
cYWHU9NtJ39TFfuuTgkTppXB3vDrl1ufw59eDmuy7wompMwBfjZQV7Oj4GSziDXfNh41KWYP80wT
6BjGOYs+epa1CcXGQGd5ocba/foNfOMk/fgW+E4x1HU9yUjV//7f/zDZVKOrJkTTTFsW0/bEMBWL
RRCaZ3wmkFZyR82Bf83SScO0gJCml3jBY06Pp+1p6AWdTXOQKBjMdgwVb1HWIb2JqyBs9sbNyecW
IXDhbWzQDEHijzGG5Ib1A8LEqDhjLO5ymkQ2BhyIU6iXMUs0hH27du0T2h0r3ckejwxaXdr1BzkY
NloGCWsNityhvnPpTROYQXWbbUtr0h/CZPbUpaKQdW+ZRPgNBhmidU9dAczovhgnbiL+D6d+x9mC
DZXJDdNBAp/YdA1CGzxUFUS0jcYXBtPSVuvWO8b8syZFL9/ndSwvbSCCByxp/GkrAyk33SiCfuOx
4jnH0ZbrToxmne19KHnzZBCroxGGW8m6lrwmDcjzA9LP8Ay8jUawZ4L+Ogvz6KstiBHaco0VNUDM
mOHcG7TDz1UE23ADJTx9WjqzPATWbNhMXY+3IIuYqRRiJeYtqmvY0ItgoAgxoTUtp1TOc/9FFh5V
dB2lvfV2ykRsruZ6YLvXvUR0y+OUOTscrao81CLk9wBCy6q9u7TVjLSOkopMjpQqKofgow/0adTR
mjKuZcw0ZznFOrHMlSknNmjMb+Ckv9cjssVNdkYNbU0HJQytVFilZDYaZ7TLyxSMpY+qpKV93Ucz
sRbDt9/QK48X6bnj2a5GVIPfJQECc2K29+0iBHxo8Fe8em3VvNmFGh90N+HJ+t6g7XnRS4au122m
mE4z4VTI0YNnVyChdTObOceMJec2NqAk93GDJrsBxPIa59ONzipmCz6051vH9zhAFjqbrfP3Km0a
s6Hmxg7exmqHcufR2fzqkA30MCe5460BoJ7cxWUFMpZjE/aWXz+sP6IMkFb4LBWUUBHLrvR9x/1x
cULABJ/TwXaqcJOvpL8weOAzsk6FHnKurdOmt1nYcwt+/bo/L75ARz222YDXdyknfq4m3JHzYRyO
zLsxfiMrtFbUER656f7Xr7Murj+shniW180ukjhWbRQXP34++qreYLK622CkD57SyCm/ZLbo2hMq
TIkFqEKIvIGFSzZMvDj1e8ND8fXXb+FPl5i0eEBnASOciE3t22b8h9VwiWaXsAqfwc0YTvf1TBlP
qyl4cFwklRsh58/wzLkGv37Vn6sKPjHqGLz4CCb84E9AGGZw2OBom24qxK4X4XC+YdVax90Qcl4G
aAvOv1j3/7TP8TnRT0TgqySClj+xUXh28WQyBl5ScNO4rcZml0ziSzR3LCW//nQ/f31cW7LHAJxB
rQMN4OeaqUK0EhmStGECcxTBnNrk1kNtmqX6+OsX+r/dPGArPkgl9CfOz5SZtE8qr/Ng1E4rFFoS
7tPi5Sj4g2jAexh04fT5u6Dj16/Lk//TNxcynocciuhnQW3qiZ+/uWld+Tp2SA+2DZF3ttbn2bPR
EudzUTV716v9z+C8p694Hp3P0jID6HxQOK8g0hXo7XBuP7t11rnw2Wx5yZkgzjsQXsVDgPTtHS7O
8jqa6G6uQvnsCY9Y9loqF/h+HcPShOiBwmRD25tGJhDdcUdI8fBaqHCV7MCoP0u+fPXOHaP5VchB
k5qYQVu4ZnVmxNT69cfRxFZ7XBx3In7eVCFAsYDtCnpKot7X6L6NwbPQwlonLQ694DH4dr7uKQys
bcMgDY7ogO3wCr0s203kGpYhTbJocx7rxQsYp1WDdUJww6pNKiQg4q63cIDio2E1j2BNs41/ay5Z
gnMFoGDm0PfeMPMbkgK+261t6vhNjpOXMS7WJbs8gzQnPVSHpkE91JclZ15Xk1frVWntsnESYZOg
R0dWEnqIVRaSIzGuDMNNO3QE1anFYyGryEG60+gDMHKsjaA06QiWY2YLWqBaO2wqsu+0LA0fBJkO
PeeZIoEo6emI/9VDsF2h63GqgSxkIQmKyFf4qjuHtt5qCGf2tZZEMmDb8BDJd03vneqmmulwWjJ+
Jse2giCAQek0IV59rxs1Pq12MuoQyydlheReeam6BMP0nGah2uPZ1kcA1qxMBjXeiXF1SEZMHbMF
zplnvG04jUN3IR8PcVozysv3PQHbKJ/OxnyeX39vCmWeqvRLk47rrYpCaoIGGgbGq297CJOg1UND
Dn2I17ojwjOgZfl+Qhy8C0J/ak5kfkY+0b/aerGYzzx6yGzoHnl2vHxAFpNfKscixmFoLACShjL3
KImPO4xzNJpDgb4YLA5e/Pgmq2hAH7rS6HaPCqQsb9SIkHtbTD653BKBDw4YIfkyf5e/LLAyXNQc
JmmOfhmuSuKZrZP2d0P2XcczAhrj283NOuKKtsiz6+hSz9N0/Pbk/y0B6WNd8r//XH/mU02QgUpS
803g+M9/+0uN6Q8/pP/Pt1+SfKnXtPof/mVfEXU6P/RfuvnNF02O9T8UlOvf/H/9j//25dtveQSg
8F///qnuK7P+tkTV1Q9KUJe94q+Vo+fXCmrz/OXPP/NdPWoFv4FDlZCvADJzLgxXqeTvpObot5XU
6rPFw9ZDnWxTAPyuHw2c3xxoihCc0Z7aUNEQYK49ivS//j2wf1tPl2IlucKK+8cnv/9eOXDR/hL6
+W0D+GeBIRkygqkKV9yntB2biubHAkN5SaNbC7U5Ozx8dPASCdolx4MLFuQnhknYZZJBQXTtrK6/
bRPZq4u9wHqnwZklxQlFON32JBZEDZhWYoBKzYguxfLI98T7GqnnQWLcJP4hGOmYpyo4pCae2JIy
mxjFybEZ7mVuAoKFdRh5UL2gKXUbcY9Hf/rqXOjZMBxAWyOgKEU9NqLjQmHIXN5rqtdsMbTW7Tjr
3xrIYibgfMqkQtvvRjxEgApUVF5oNC7dTkDd4cjYEitKSM9Iw7LT6Xn0ZfaJLDwCGuHsbDN3Ss7N
5E3I3/2mf2KPY+oBVbE9akVQD70lpzhWkXmMKlVCkXaXXTu16cljKThUllMTdAu05bAAUn91kZjN
BBKDKiHX3H2dmsx8qJBknOoRK7Q0uFH+/vP3lw/XDw/k3f82AbcHUOyvH8PrVyY2rz88t+sPfH8G
3fA3FxKqT18GRDDf+P95BF0bjLojnQhsEHsDIvv/eQIlQHTYcQ5dSsaIVGycLn5/AqX8jRMA7TY6
LxGVLs/tT0/dr55C2jY/Vkv06wTNBjTCsFMDXuknMF8+BTMNAjSKKMmrr2VkopeqpHuADLg/FgCd
vuTVgOUVp3C4thvyfh/O/XSz8o+8gwMJ5MkH39GgcbI6IoIyTKv7GU7OMVsanFYd57CJqLY8IBAb
cyoSUa8g5zPGU/jCyEViMOf7T7ra1KNQ6PoBCVIZ5DgBSYSEVUNUfX1wiEdwEcph0NrmY5o/ctVM
vsHpOH2aPHojx1J6hlKkCVEOJeTXYy4ex7kAH0nq2gaffkuobavoQqeeTdzCFEMui1ERvBdFSFaV
56/xVXpuu2YvRCoQrg2WoGyb2olayPdwRNZeZ5/cMbfO2E5m9Gbjcj9EcfUVSoV1zlGG7ohRnd4E
xdI9xJLyaGeTeDAdSuEWrwQNhf3z7PT44wWxzGQElfOtdGeSBHEPzk/zPMl0PwFeuIpIwC0PqgtJ
cq/kQNgkyLfo0JK49r5Lk4azf1Q1r1POVr8BSASkKRc2kbos3aS6p4MF2yzMTPC5Gy2ILQs4CEq6
RsmboPfRpbVt4SU7DGf911Qm6inxeBkyQuClbCsNKBhiYZIWSEFG68bBbY3Gee6Sd3PjdQLaxkik
uyI7cFP1qUQ3Geql3KnE6Q3yf508GVL0km1X1lGLiCNEWhdkPvrDxq9Hc1bYJ1FHLOwS+6pI17i5
3GHYFC+Muce5wqiVDJnzue8jcRaNVYab0SGzEAd+TmJ10aTusXX5ONxeQcfOI75KHppl6M9z6fYN
g72eYXGOc8UjcaoEcEW7jtQ67LRNdxqYaZHsHbbRZgo6QUSsO+z62pqDPTy30kYG0zL6sF3dX/dw
Gaod+zbvAWEXKUW9H8wfhSWr9/S5ar4zGIw/eo1dQCTw0Bfte88jf9FAfoi3po/5KnXIAAEfAQ2+
7pC6p7tU6fbBswLSvpzFrraI/fLPq1CEwl4F/rty9avv8zBDG96Cq8r3w1iZDRDJ6L0hTiZHCl74
bBTBeutrwCpknER91+4n7IvP3owF4MT4Ovlqh/k4H6uRBs5uFFrldxNKOcRhkVu1u2pq5iPGJpiF
DjJT1G5ulz7FSxLpbeZlcUf0fANkIDNieWoodDmBzy4DaTNrrHpW1xENmGIcTQ9WjrpoW4LbYCfN
RtAtWEEz8IRjZ22gkpkPU9+K55jIlXjHsZqxfkPym74RYT5kG5ToQXkEjJiV57oMKu8qSWrCiulB
lwCdi8wLt4SeSHPENqyyu3m0eptAO2fBBa8X7rljoUPYel2MPK8rooWJmQoSBLWtt5KGQiqKbRNF
xGm1pP5OZzz28SMkDJ5ke2EOu1ONGh7CLqyds7I8Ak8mZljj2wnukvNBVcIjeBGm5zr7cqZm13aL
fo9GTnqgx8YBrkknqHXdOYP+R+Uz4xpHBpd3WOSQUjR3Kk9l/ACahIhPVDDwlVyy1sfrHv00+U4D
QXa3uYjUV+ODwtykeYSupJoK1Peo5oQ+ovSynwSlXEhodJN9yvUUmMMIpd7dIWwXyUcPeNMHzNnJ
56E34nOXlnaxT6veAxjQDysuxrftJ0L+SNNrWEf2ne8QThW6Xv5MNrZvNpKWZ7TpQj95DkpXt9fI
zlWwrxppnivMsPOu51yPymGaCE4DCAnuTErapVuvBhezx1fjJw8u+B9mhrhiSriVH6Phv7k7k+W4
sSyJfhHSMA9bBBAzyeAsagMjJRHz/PAwfH0fhLK6UmmVVZbWm7KuVVlK4hARAO7z635cU6ZVl8V7
N9njMASNay3AhqrUeFpgB9AkqmpDHRSqo7TU2sgO50OhRuytNBybfNv+tTWL/sMYcxGxBGh7xweH
r7AC18yaejOhYP/orAHfGYXxgxY6iU2fxADJKOiGQssOiqo4n8yc01riGWFwYdo05gNeLM/AB6xx
v0ojIHJ8nHKUcddsnRA7IehMt2lKVunJhCnJSuwRtwni0JeUB4C2Uwxd++hUmpO5eWS2GnS6IkFv
LZFA703zzqO3vBHf+o4Uqj+JdnlStCh66h3X7fel674pDjI9ndXZsisSnNJL1I0fVNbHp8H2sGRn
yN8whXRAjPVUP3WmK25GHI+fK6XE3dF9Ou8FDiLun3yLb01mNZ+TMpHGKMB68zAZC9Lr9H3zJBuL
DB8LEYDpK7dvx/YdPqJfLGFq45OCBv6wuLZ4dVutp4A8nYaLY5qQHfMlGl9zIDHI4eZq4eANsnYO
hI6e8NdcHGAcUI5FyHyut11rI9pVTjYR78xnXQ84bsA81ITcmV1hPdZsu+OglMj3YWIRTSWyzKCO
P0P13mRTQkswvSh5z3F7QuNuMrWA7+XV/daNWE1tZIP84nM7Wj75fTheoxh73m7OJAdjXGJUkMwY
13F3Ahu4S7pkhsKbaxPokxh/p692FUbEWouAoZBhyin+VpIkBb9Ew+HPleHfOpX+P52KDaTTv56K
T8P4nopfpuL1H/ycik33N9Q5w2Jp/PtR8vdzqWn/Zq04bk6rZBh/nj1/P5Ya6m+cEy0o8BwW18MP
J9bfh2KGbIsVE1I1U6zrMR3/naGYLfKvQ7HBsdiyHGovXPapfMFVYvyD8jznzkAqSG8CbewnYB5U
sA4bqdoWvi3Vw+rM9od7z7KJrGoaGVptXBBKo7LEH6JO1TaSHQmAwjivqaNHKqO0MU2io44cl+JT
iVr4jN7EMbVME0jB1pCwmcJCFkc3lAyzPdf7qq/2fKfpWxdnK5c2wilGR9ygGUEh5HSsVeg2eAZc
jYiOFj+4qYvWCDutz+GBNGCU3GEgm1loxWrobBBpFLXOcbw6sjF8jTDSQdjpChpqOvVGwXNFZ2hf
JOcuLc3KJ0GfgGem9O/C832pDqMOmHeld0KXHXGXrr3CkYBrMqd36iJuF2Bht1OtKje6F9sWv2Bn
QgyL5pRqb8WKAb7Oo9zTwUfFrMWX5X4avbBeYf6hRynisRSZFsiG0pwfFoyclxlTpvEI9i8evntQ
YK2wiKsCQ3A1KtbR1WrgP7Du7B4ACyNeO9cIArkTMc4jtnbNbazMtKlbkj32JmGNqd0OMlncjR2X
3N44f+2rZdSWXT5QuHpfJd6ACS42xL6h6jC6CBilkCHo5zzCqXGrPbiC5jS1bYXxMp7hOJngnD5x
PFtrM3F2oWMP0RfjEw3LEK8eIa0X577LSEh20zLzX2U34nJxDYKTy9R8SyjP9Wm9dUh2xvq4p+q1
tX19bm4tY343IRoFC9CazDeEVW8sE4t4V7w6eUGddWHVyyaLjcIHI4o7ZMj00Y/W+sgNzH0IqfN0
JwqPRsxhXMhQcLerYuINIzMrBwd6XbN66n62qP2lrKP96TzJpUP3B0sM/g+3a+K5v146Zp2QwWUe
C5Av020McHMHzw2bBBIUD1Fyf5ISY5CTRJ9MyQOxhw1bVZW9t0aIhlXGgqfBxbTyZ5KbiPHieV5f
OR3XXfCH+9HvktQf3UBXt8Y/JSjn58+6YlZsS6e+R1+x4X+4zCFWYZTmRBvEKrk9P2MVm18g4Lgu
7zTpWj/zGFYYddSiw7rZf52WRSUi1+i5FxrtCsjsispkhW0uHba0ZPyE7ht/epNlbBrFq/aKl5uP
eMbBArCf1bqNk2X1CWiTHVRJ9WlnGPNJyt7CVKa9NCnRmcZ+yIlluR77Hyu7b5pFfC2lh+qkywpU
a83ZkxkFLvBLaSnKD1y79T0jbnFbUvzMCbw1gDWoPV9iU3BW5AeLong3lOtQkyiFKP+TKeZPxonr
y2ijJqLqwp2ngeXXlxEzoCNHwk0EklPrAWOG/DK09nOepPp+jgtxsCCeQ95I5rCFQstJQTjvBU7l
C7Ul2gFUkHiOtITOsEISq0uUZEsUMN+CF5L/4S3/Fz+q7WJMW3vrOBka6yruD+844ZCksZVqCJZO
x1/BuwH4pVm29aDqO6+yW7bpGjweLqX6P71M/+LKsF1bw9CO7rpKLn/63lStu+Xc82mbLPtA3tfd
a1nnBWKZmydXkdqtUepiK1PqO+elF+FQ13KzkDsv6SIN1dz7EZWxcjZJPocqYu9xyvH2/ftr4loi
9es14fKE5cVxVRdvlfqna4Io/VTWdgLv0c14nHQwd8F/RY/NMPDsACufwSqdZgIkM93rBcSZMJLI
+q2Tf/HIO+9laptf2NDReN7qym3HQQestSz3durO+8mhOyWudO2e0xeA1utP/7eGrX8rLv4iQ/7l
WPbfuAlY4Qp/PWyx9EmG9+rPKiT/5ncV0v7NRedbp5m1lJEL4B+LgFWFtPAnemyDMScCzP2nCmn/
xscUnoummTqbpT+qkMZvjFlUP9LztP7B31oF/PkzRwEMEiR3D83m9Gmznf71yjAjq+CQazWB40SN
FzTYsGqeiqb+ztZL5EENV+kV0Uc+ddP0FUNlxK6KFe4WYEOhhbOWOH0ApbM8AX4om3DpS4czc624
SqjLWFThkLbSu1RMUv1pmjRlDrrenl7+8JL/i+eJ4axz4R8uHsRUfgVWLjaPFJ1nyp9+EYjvhgMV
D0AeKVhvv8RtMsANAsV6bEkqxD5P7vR7SlDiRJCs/ZGirZCMbEcsgqgPcQH3NF2PNliKseFiNXsW
WJgvdmSWxmbh3HSa8ElkARRs8aDGVA6gOXl2epis2V3DDKVOBNZ1i5g5y57afa8L0tFkeBVWHWMc
s0WGofQlGog74tEhpeGSmU+wKWajTiJ8LF/MOZ0A6vY89FjcYVZGTxXFt8ZNShmOsTNd164RBdYq
Nwo2fEISDpt016AVw86ssBpdXNrpLPMEG9hKIpKM/M7GzBX2iCyxm0tiCLp+vSbHL9Y70qXzPY5G
aK28yWdEDffedos1B+0YlExnWuqNG1n3BA5EaWv93vZihdgZhO0zoaXZPSJeR82ORDCqgu0UzXc3
ddpju3hsXDu3JEqXVd2hQEp9y2inNX0AjwYvktK2HcOiVhH8NLxl33ZD/Gax0b7IRMAbLSYdfien
dHkLgpADvDpUSEW6sih2qBUOCQcQYeyUlDkeqKmHB35XptJALPSq5XskqDPwy2Q0PrGrIqpJINdP
WjFIEL1Gov+ISQWhoOUdmaxZyW7pu8/0u3qq9HM72muQsKi5AkZ+4tKIOyo9nAwCr6WOy1NO4fz4
4NgxMyQPjZm+zdbq79SShmKYCkzrfm1I3QiMlmoKt4cvsEmieqVmsaCnUaIzrZeKfu9v6fXgC1ia
Q3B2PRCjd3I41q4H5eR6aLavB2gKXDhMe+u5erkesZXrcXu5Hr2V6zF8uh7J4RJwOr8e1OFMc2jn
+cUBnk8ih/nierA3mRrex+txn+eQ9zYzPPFnxO7pLLmKA7HWjHR8ZJQ56IgH+lVGUK6SggPriQrs
qEBqQONBdsBAjgTBTrA48PlDmBhXjUK5yhXFVboAtD2+sglB0MByMFy8q8yhSGiB0ap9wJJaxidD
77Mv2VUcSdnefzWBvE5MTgrJLniMEHUtxtXkMF8lFg+24aey6i7DVYJZVjWGOc51d1Acis/KmsUN
+4z6yUbAQdFAypFXWafgIj6pq9ZTrqqPdRWAiJBHICvdN3GVh5Zkjp7mVTPKE4VP37gqSXQzNt7B
A/S6cH2vYhN5DYQnUgqIUI4DnXUeELd2St+6X7xhkGKfXMUr7ypkeVdRqwdcEsJOZyrMrrKXZkVw
UehBI1CRX6UxjlDIZCx6kMxiDfWMbThCmuT1Dtyf8priCI0cxCq7qV2HBKdc5bhE1aOGfOYq0y2M
BUh2q3qnW3n/alUxkp6xqnsrKS3fkS5F9BsMU9SBLGLEwDUa8QSXi4t5vsqF1RIjHeJ0R0bUR/T3
PNLrKoymAvyGbsb3tUGiOtT4fjmLn1WUTHEI1qG8ipWZwocmADopXnNurR5pc3i1iLADarBiJQ5U
tVSOxkl1yjIkiusd8XmNLFLsKH9N0ZrnLRWREhD41EJMa4Yifkg83Icbkv0Ih1rvVhUZFmyT7JoA
hvpm60UwOmDJWdB0jQEQjT31iY+VMNUuMaplvE3KlM0aEyc4FxtBF4jwIE1nu6ZE0i0brviWwCHJ
bgVuKa8QeUD85ayGCjw6xfhOdDN5cg0yF5uqyO3v+uCZU0ieUcozg/ZYfkd1gCjKNW77LoIkXTia
wdGr6HRvObJAhwMAKqk0g0av5hPStFsGo6tO7zkc1pt0Eg2bmGiEgkmkkqUBWGifFlBuWTXuaBWj
qNAfPXKvJ2hr83MyG0XBh7yv7mvCuXdOgh9Tj6b+E1WdzgNZTd02zxnMfa7eXACP7XEY916ue1xh
7K4QdaFohLCOYMMBL4jviIDzqKhHi4OWzaeLsTKKtbPbiP6dtUqONj14fU1yFBl90zUNYZZUOOI5
NR2U7InoWLrppWPNeyByi8qXSod2685SfG0TNQNsxxonI0aWp1MYjVb+Dago8NVKunBtWlL0WQD+
2nxKo5m/XZRCukcxgJvdmFwfF9soKQixYoX4ZQuVdN4oOmUDRHvIrAHcmKrAGceexdiQwtGVlmnl
Zx0TzGXshHiaSvrnoMmO0WXu2rVnhRom5NoWDm3498fjvxx6fxmN/+0Q/V85HnPa+jfj8TD9KD9Y
F8W/6JEm/+jnfIzqyD6d6XOdc52fB8OfRhnrN8fAju/xPx0gMQPyP+djBEmW8EzVNk5cRmi+3O+C
pOkxOq895Cu8DZo+k+Df2NL/jLL8cbAkt8/H4jq7I0pSwvzrhDw3VhIbQ2z6es+W2ximORQlbUVe
XXTf2qbxVihBiTe31O5narA2FspZmKkZBhKtJG+bL9zXIsY9dsr6DuXLffH04sPqF4HRcBwD8m7s
dWPxnpb2e+NEL3Vnvi1YzZPWcMiHp59oW080go++nRSI+UkDXKaDnCWqs4CbcHTm+MFR3O+muULu
zaY9TAtucZreACC5PEJ0vVBOFa5Wv02ij3byxjehQWuGNJk+wr6eN9jlB4ZI1bkR2tq8Y88VXHXm
HclWF+tVTUS76QFnVP2ydWPKfRJaUu7USPX2ERrsee102cQJVvWeyi3HmJ/RKL/GpRTHXM/vk8jA
8sPjBhqOJdtdZs35cVA8VsVsXTfloH3lqETbUjbteDR9g99aHD1iyzSg1+GkRagTEzb72CD6XJcf
gLiNXSqY6zAFtqAbvAj9xl62KnzEDW8OuJAGxMKCmWIDahPGku2+j6CKfQmkiHBdIo7UX8SnXrhf
m76LqWno9I+a7Tlegs6x9qZedqckW1jmIGD68eg8V+uquVLK+YaGldXwSV1TZug5G1A27HOxHEpX
OZNyJwnM+H471rMWCMqoNtDMxoDF70NiTkS1F6/nsAVtFiT9TWFxtF/qlUSQJrZPHLAExta9GLO+
ikoz5TQtRlGapZ6NbC5YQM8zuSay+UP9BNHb3bjWtASATl64BwtItfONNfYrA3UabvXV/wsqyMUh
xdmMwCv2WegWaRTjvUDX8BNNvoqxdgNTbx97rY18QPY3whyAThG0DlVymfDa5y2I/K21/gSZW7zT
rcsjQwNOIFYEVpluWoz3qMFFALjkQ51jOxyoRSRVUW8bGHaDTccoZCtfK0EIcSc4FSJf/Dgms0jp
3UcnOXYU1XKnxNUzy7Btvh5y9Imqvt56LVol2grqorcwnNtQSDbOdTN1m06v9LA0hu5pbGhbNBLH
7yLzezxaPLuq8dXuTZMMnKqQwp4mH3EF+kA3vHEofGoA+T5apBj2aUzzIBy7HQxHO5hN/aj3qETk
kH0lauxD3Tpo5/yW2jatOdbivuH81IARVyvN86FpvPE8NfEJuBqPNSfaZ1DOwEjLI2zoaS+FcYBm
4O692dg1VpXtJJ+vV1V0H8KGDaBVIKHq9U2IE2Pc2ko7b1PpflWH+BsUkWfJ+dKfkL4Dt0C17/mZ
/NJbvB27WzAASOT0rhS3jTdBsTN5oeveObGyYAWqN8t5YuN87Ct8azSmES2F1eEb66obWB7P4ogJ
z+V9TSZdZWWYv3ZuV2xTM4cf3Y+PhpW9pekYiqVZAleXBqtXMIYUsFMVpDH1c2/Ud2bPBrde61e8
sk04iWv0J7iKuLW6JZxZdG+Aj7MfqBpjb1FYtW1pKOScqTKSuLn5MDu99QQSzA1wLlxpPMAhFu7+
gabNp9IQhz7TOy41G7ddkSy+nvfoCzK9V3XjpFcjdxUl1TbVuzku0wNlO4cIwXijQIwmjoL1xltU
xx91cevF80cXjfmO5BWEESuCrB5TatKynoH49ux5wGwRB/j4EeiFpLE8D5XzIWmYKGTOJVrHNrvy
1tjSI/5ajF6OfzrZV6Cww7JVP5aYd7lwaFzCPhFRVsXV2VHZVCvDDK1TAYQ34jAQET/P2qu1j1Ln
R94NKmjefMUHy5tJn77DaEIQZeY0iO0faI50QicC+P33Z5P/i3v3l/Fl96O+fS9/9H82Av83Ti4W
G5K/nlxu6uJ7LX81F67/4ufYsq5E0ZrAuZrk2KiP/l9Vb8XD8h89Q8Vf61ylu3/QYVm9ejzfPSqP
iRKto8n/Ti3QYdd1rMfZ0mWFQ1fu35hasDL+WQ+z8OWt6xX2TSSI9D/vUSeqTcA2Ulin2vIkR2WF
dfazuM9Y7El/lFqr7Bg8LkTnXPBsjhaCdJAbZ7QhGplqme05Zqj9thtSt6ZaLhH63pqj6aGy5yOn
BXYJrvxuYPvwhcgQ73vwPAC8uH/1k/WiatyZ66456c2sfKG3CY8A2ynQNZUZYDG6sWwFiEse94Bc
oRZ1pfKpU9l+o9nzo9033yPdBHacqgxXPBzEOPoa+V+NJ2G7mMeE2zXxCX14XuoyvjWtqA+Ah43q
hWQJpjEN+3IeZGqkcwdqR0V8qyVl008gOopkS32TvQdcnm8sCjOelnL8ChCSsjChM+j4pD9w/66d
Ws5Wk5665xYLgqyaFdKvsVXjXFjILQClmgEBtS+0rwDb0vU5emjqPl5COVnRsEkUxySROaUHTRmA
ztsZ21L65jhX9eJZh0fx6saDeZ7svqt8ANf8YTwjvBmVV/DbAhwaDMKlrCsAuBBjyWeLRtZalTxW
K+cORAcpQGeK7DDPp+iuZ4f14ebd6Jfm+qxobHMvYGvcceZP5LGLPevZKm1XR59sSyUEKT49eYpm
3fcsLjn+0Qf/TeXJFNj0DHiUCrX9MRKmwYSV69CeVE9SqjSMw7tFae456dkEU3BlKjBHQXwUnpmF
rdtIDnFdfgCs6THydtXXPLJ4QBINrH2rW2c9Eh8nMDQWw1Wn3MGjsYfD6EXyRA7SohfIMJ9pNdmD
rrM3Iu47Zlr20WFH0v9h9i51XAPOaCrpBWRos686ju7Nangr+ly/yeU0W3hr2hQbnJdCje+o3Mhx
r86LyTuuTGlgkm0jphhj1ONyxPxSWGgthDYidrNb0U29D34U33g5nGhpfI0hEkEMjzmwqjVGrWrc
KhxlocyZQdzON3Y+G4xnJlxzJwvGZrR2nhJFAZUbeKVc2oo4and2tjVnfLluD9ypVez7KNLv7Sl2
zny8AtpJDFI5TobjBzZCTQMuroGFItBqYYu/6Dgh+TQkyzzvGgwZQWvKLVz8cQOC197KCBfogq0T
bpqakmDJzmSZjl5+PwJ7PyDQkUwSC7pdb0HkIPR5dFszDm1jUI4CZ62f5t4j2ZJuB48OqudQsGPy
wPtYU/GCfwiils7C3NOKsG5MMxwhBwHcUagqEH0TB5OtIcgWsURpdwgh2/MJXNpdj0VhnqJzREKL
6LAYt6qpYjHtNhabZk8pnj21Sp9HEIaH0czoPdSenTm3z7LFt0SDDBdEp0uW/BYGTSP9XDKK4Dr4
xEvj2NtCds/47ZF4Wud+dpIvsSeLm5rOaRz4C53EKNCNP0zTfdIsyaWCHnyIy5whala3qW3bH0Ji
/oLVwklEATLgN4rYt4qrvpDu4gqsKusZL3ApERUcwmoYMGENkWDD7ETBpa2hMQ9y0vdlrFKtZucw
L5k85bbp8SQTmL5dFi71DRdvlAOFhKmEi1sWrNbZZfv60ENHdmUu7irXCKgeORfQ68/2PKJW9qUF
9b+A4QfODSHrfgFed48A7m7SMf4x0HFwLBKLti2NZX+h2goGWnwQRMYdkrspQpWB0fvU1u2+oA+Y
ErKGmiq9HmqiRQvolIoP/ItFyUoRwKjJH8HsAGtSsD4a3HiMeIsG1PpGa2pr9292zwdFb/xF6G+m
OruHmg93CBTGvC/7nnx7KRoEmqJrXhqliLhRJtiKthZ3UTcsiUH4rs7BTFdc2nrYR1KxMkIr2Y2A
F/2Ga2NLcZR2AG84MCtOSGTJvI75RY3TWPT2O1sUQhZNQX1bAgIUQmECsQitcsHIV3HLYgmDJqoN
6qYowemJyCt3qmyQteQU8fBjUSBzZy2j8ZozXCkYfJxBHgA7mmccz1HoqdzkwKTGZwLNXRB3Jv5W
ctvGQ8qqq8ZqQCg7EICdv9rz4ty10+BtVavMb2LwyRv2H/7AZXjT592XcT5IrCK+ZXd7Asthgtfg
prHtSz20ddip/N2okMsJE3lxRxseeeou6ihIqilhLDD+bVrbLAN3sHWSjJkNqIzPqjAxWbdCea2i
WDkmal9filiztlo2RxcaP10/NarQ5tOkD5zMDLs+A6Dms1pWd6VEtu0oGKBEr93mksp6OQZqUfC4
U5QAe0kczok0QlzM0zliQ7KtBgRUNVuzkpo42j3yawTkENzkI/LrB5tlyoQlmUZCft3OmpCdNZBR
EFHnzCtC/OIXD1ITqb3m1nadi6F6zZHmc3EYJsV8zIr2s8+1T6lp9bmh3ubbvAzIdho+rSG7dUDh
7NoaS7XFJ++hVfilwX4sjxDt0CsmkZxj6kG3Tq/rexgr5Rk3rnrhZJ0dORQPh4LeqFAv4/Yuq8rm
ohQqP3tfah+ai92nriK5VWtckF5m3qSOR8Bnrt90IuR7zo18Hgf9pVOg0Zp1w/OLPCoZQRPirZFE
EIcQFYepae9b9K/HYsniF8p7P8nt5xt9HAWVVmN0mzZrySyaj9+WcDeFbT/IqVm/JIhRQBzpDtI8
4fWsKz4oVaRmbVK6YytGddOafX9TWcnZKMEIryTLDWfU90TpmkcVxNFjno/NycY/zHVfLQe1YVCi
ZgnyizWUIa8HOUPPfisIRO14kyKKeWeNWzY7w3NkNrjT1NXP5mRnVeVBnnI4PNh5KQ/1vBTf+lE3
4anOKlbf8bmpnZcsrsArG+NRasQcAEFVF0dGU4jsW4cCaMXzSK3iXcVgfIdW9ay5nF6gRAQsYiEA
81h/UOYoDVWMffta9epTx23lER7WdFoaTuZpHU81RcWs03z2aOkbXiUFDYWrw9qlc0rzKrGPRyEU
BWxeblWbkvX2qdHWNgDR5eOJC6mguNGui3e6GIkD1J33vnRe/QXYQnpDdsuFuo9YEipGsbyPpAxw
2eMO+Vr2sfVgTwsXn5jql5Jgy2Ue8ODbidWz53SeEX2svcHT/ERID1VlStR7VlkIGE2fJE/DnMRv
o53Iz3yKqxCdnIxdV7KGpR8nv10G2o0WFlufDTlZ2qkqjuhtRqmQ4s0hrNTye+kM7VEFX/jJQvdH
Vg7RphrtYd8RIqClJQe2E4/2gzAs2Njc+Tem09SgQMYSgPxsAvCDSoL3x5TI4IvlKjeCbZESUKLo
PGUUiVIsN3ITVI2iJmtRWRCnPG8L+suwQmFxZPAjJcsOkeVOp0lYxtHpk9spHYCFutwZFcqduD+J
ZdvQDnq7dK3+Lbcbi5+IfGgllv6Ta4S8hMmmapu2DgtuQdrxSGPp64Q+kHVZ/gNHXeXXhWG/CCLI
Jz5/zQWi0kfmyPgwxYwLmUOVuKLbddAqaG8Mi8Nzg6q3Nd30zUHTDHXNG7aulOgl7nMsZ1o61QNB
vaNlSwSx2ol2hBLAII9DUC35uRz0lldQ7Z8o1XtsRb2x6+SG550vsuyiYv2it2nZDEt/61JvhMoq
nF2sO56/RAmdAVV/qVx12LfO8l67ym1a9MR6BN1NDU2ITLZlFJjMlOzmiTe1uhYqZs98rTthT+KZ
SPWOESQ9VEhrKyx6BzS3P9SJmR/5HJd31WiM+1biNNX4+ydFcNXRf6FtlZmK1UF13PskLug0iDxl
Wy5ZclMnEBjAdYLKWSpvn9I8EbAkxig/UU6FgPoCxLTyGXXoP83lmRyGHoDT+5ZPeQZuD14HiFb0
inkIpwlvq12ExjSGrWrNW5VpA7DzEGJjz48Ub39qWXNsWUgfIg4RG2U2ykc8CtFhHjXqFby4C/C5
FUeR9zn4rMg7DmyQt7DblaBOqKhbFiDGkx5FIWWz6Z6KjKMy8fk28qjZS2upznGNVcK0LJa1avdB
3ZZJqRmGVQIYYWdVhDaWMT+3A6xOSKAkl7iee+YGjByzGN/Z5mU3paIYd9yJXyvRdo9VZlFhJnQm
rTkv0MnNPSvuKeAv8UAvgN5LxuNzw1HPp7quBMqHLWMNp8INvQy9662Zzaci0TU+0d6+85ygBrk0
uhPMPowiUZdNW/ABL4L7iWco9hlZPeUEhu8U4AxfhxaSkB2CceiMiSX8onADrYcMeJiyFvlVH0pr
0xcJ0yNwpso9a7oZ3bnu/AaIsdyr3J6RfIKkM0Ie+dgEbiyqvvfEuIiflJZD4blR7yKTamJwcaFF
I962M9V2D8yiJRDhdftibp5RBIFWtsq493qxdb0keS6UvPjqxTepyyqAdNjo8p2kPFWAJwNh9zqG
44TVmRc98IyXW5JZZ23kC/cNdGM92nsxb4kma8JZSthCo7a06tlqMx5xaGnMKO2+RhIN1XHYTh2F
ClDYuGxLso35vO1y46WAMsXlN+YHtLbhpAxi5MR5hQewKRFMGKDhNrnWHycn2+o5pX3OklXbOFkY
u73iqYqVUFEZ86My2nc0DSBoCzYQZOJDDcUzBQgcKKNbkCjrcmzKerFVlCHZLdlAGNnkh+eef9Cx
7hiVqAja2ZYvCfvvl6pvSSuvLFWtusxF0+3zZaBArBT1fs76aI8hU3DnJnWmzzXzpsOsvIR9XM2H
bKLxEZCqoNct+z4lxqU3t2VvZ5fYUrP92JYJfXTiS9doysYoja8tv1tQaDlBMW4NZ6+8G+SPkbOq
rxjWyKtNUV2mBq0W8fRtvuQ2SHO7/JpnDeRNvd6PxYiSI5uNWtnfa1F+VRxd8k84Cevl8AzhSWcJ
krMfpivAuhkH7zZ17Vdjcj+i2EspSumLoLDsk8jBespsuhnRejYe3ngfhCspvYzVe9UtB6PhqlQa
ajx5ontBkuDKxYaKebJoDV/V3QbYZMkRYmB7sMSm5ILGiT/LDoL5QCCFc215SlSVNJMl7rGdDJtM
yFttEW+OPqcbWrEfp6gyQx5eklMlPS8eVYGV2mJhrlNaraV7z7vTb3kVoPyjmwxJHoeFuxzogAtz
1oZ7RxOQKwnlbXpEMMaJRNsndV3CS5pX27ctv3BF3K62r3qiQU3HeDqymGeibPAPM6ci14gWf2Ul
N1nZs6l4cT285VL240VHt+KOR7rc1OpTEVnQ8xOPdkd48/CkSsVvoaSdtHLyApimjDN9x0EFLjsy
ceyZ9zN36oqmaa1t3XAmpxZMSovtqb8rm/EOviynPp6bbrvu/ctxE0XOeOR+E7POnq5y3UmumzFA
kiHJTwYUz3hKDf2GWnVW9RYeUgXND6NoO29oMHRxpNfm3i2tZkVxPRAz9rlO6k0/yrPZjPkeB8qd
5zVEinq3+Wj0jHZD2aS3ZNcTrFrZZ+pwiB2Mpjm0Sw73w1rQKBR+twnDr2/M3DIrS2UnMVVfZTJy
1Mh46VJhKkdNUe1jiVcCjUX5pqka9yqzXmgpZv9QNSaGtVovd7U265vUojYzwWcWZgZbsCEV0120
qB7dmiT4OXTkN4zx64mUdELs3bvusJ3zSNzQq6ggfcQyBODCSzNBbiTc/eQ00c1I4VxUW9+itt9Z
mfJQciLftyJ9YEmG9KgWDx2Os5NezIe5jO/duqLnugSPJbptbMUvmJ++0yKUb7UC6AeV9t3GLOFB
ljoe4lbndqgT9j/Y0X3nFCVT6sQUVZb3etXx03CXsLxW5y1Wd0ni+p4hMg5ULpzxIhzxUhKdrh4y
vXyKgQ6RUOBHGVnLUPvOumyATC6nV+nRMtoMdhpQ4b3QS8kWwGnpbHGKOy9JbYjvFcRvc7A5PZh3
gEOPFH8+O6PcUUoiQXnFlwLr38FcbHVDlpXoxBRIOviwCraMF/INtXbPTuRuUSX+RsUJlPpHXo7v
vTPMqFNsR9RYXWMvGYGX5BEszYfZO+qurGci7HhA9hTzQP+X8Tvs5+2Y8CrQjHjsOhZeGTtSaUod
/S7nIANNHrpwfE8olsenq7xJt/iKv/OCOG0GvIppIONhW2pKMONDxSFC4Xkm7iEGvSBLECInwOpP
wBjWvg+uamyaPnFuHldLHu3yuboTNGNOzutc158d61MUAuIaUVJePJsORwa74oIzV9kaWtHuEtCo
rJoo8k4hOapzv6sbUuB2H3tbe9Y4YzDhJZA2Y9qx1VTcDAV5XC1vf0y6eIm7fjtl+vtc5r2vRy7H
JVNHJkydfYcaExgIYRue5pA5i3LZ/A9357UkOXYl2y8CDVq8QoaOSC1eYCmqoLXG189CcTjT3eTt
Jh/nmlFUi8xARECc49t9+biYV8Lt7wwBPmOQcrZCKhgdIv0ajdrg1F1rd4pGQOgWS0yGVxnpQuyb
JRb1SIdUTLx1P+H855E/3OURQ9JYbCKvUjjxieg+kHhNHauUK29ZdEg0mKXQOJvBmSWE4RDGHSlt
obL1vHkSJvE9U1lMhTOB0Fypn9m2YQQmas1xpZemEh4AF70DifsyytmNJIuIrULmVloS2O0IMhgj
5dYeFeMbpMlEMUNN5WkMb3wqrvBoc3eOOG+RrBMnkco7gR906GgQsVbK+1AsD+TfkUj1pSaBBFOx
BDtnTyqkZ3FZJE/BS8haPaOxehUid12Aqm9FvX7TCN9qSO5CTjRsWCbNpIZS8rYq+u/GEjkllnGd
ySpLAYWNeRg5co3aoPNqQsJTLc/NXcRFZzMhlOHILXd5y7SxKcUAiemBvuTUJba81d+SmYeAB+qb
fiF3qoWfRjruhSb7YWJNhCcJ/T7bt8bwEZnA/eRVeU4MGdKjEl8XCllbIQZQ1B8lWSnsdWJEmvd8
jojbwzWrqnBHX+/MwzsVfcpQCxew4+LHoml5FgqWY8iqzIidh6kxZ/doFrZYUboqSDvIAPpzGufH
pRY/2V1PQSKexnkMYqu9JZH6RPucehzHaJOPw8PMArvLf8Db/CIxe4g18iJ0WknNRyJbL3hT30eQ
Js8F/b84wlfjIIk8iyp141nFdHJ1jJ7jZYD4j98O5qOquJ1R7iRzDeZefyYp+Nn30nOWdvGOGZPL
p2XuViyG3EtM1lk1XANiU2SK2uW9xwhuF6n8ylay4J3Jmis0pE4RuTK3j0oiO6zZJl05dHr9RTkd
ShVkpUOuGBwAzvi92kDjY6uh7XRpuk4IfaBhWA02RXu3DAL6fP5oTsqdWQuvGmWbNsi1ypPFnkFF
zXJI09bvWKQlKRwFvofh3dxyH+a4zWFpjKFEOMw8OkSwWguL7s+ryWwWPvQRef045xZVo9aJPLLk
JMb6Vq3CZMuksECz83QsDCqS7UJofhjrNNPU1MZ+q2tX1ZDpzwizu3nomc0AM5OG6JGg4o1eghtl
HDcWgrM3dqKjmdO6Kwvt2ldM9EtIGjZOU9XJR50Y+NRTcs+SA1A5lTNWwlqNLPXdSFs5L46xnIpY
F+ObCwGu4+QCSpPWTKrjzsBNqWPtE83Ouo/RK9C5p+qaN93nfz5a/v/U9qYxvP2z4XH58VX9zvK2
/cDfZ8cGCdwNSmNAVwHnS2jsH8Nj/skGdSYWYpq/RsT/i4ZSlb8ZGgNiwDXY4UySJP87POYfySqk
KdEAaPMrufsfDI+Jmfw+SwGrW9YUcieUfFoi7tI/WN6MGAGAyt6RZewdui+tUMc7zaWFwo+d1B13
Zx74g0g498F0yDJ4pcuiJ6Dqc/FXbr3TYh+fI3LvJD0DJei9EWvUK+atw4Dv1k396XXZMTr0+sMU
7TT9IA4uq9ru8tx5tCvtih3pf39tT5gy7Rpik76Ti2cRb7ej4HxjTeysXFjnUbuvE3vkwDCy+aNr
St7sh9AC3jV3cO4GjuKOSmLPcvMg3uteHCRuZpMBvFMmR19OwxEO3mA/D3Z8Ei/yXb4XeTvs/3z5
UJ8ITwa1q70dBTfnlwiu+KLu2gNlNp+JH3rD7hnOzQNuant7BTaexpWGS+UU+kriJYYt3o9v8nlw
BvsudMhhXfGoavbz4e752bLPx+0vFqc95fvOe1cdurjt9tSeEOUOWc5RHVkg2a/+42Nkf85ufaJ5
xSvuK/5m9tzQEWDgATLsowirgaohN8F0Y9nDc+yX6Aj8bsN+T+xHPis73fduz9+bXeOLshRbd7gR
frZvipvdA060yxMmnMtipU7yJGFQS9i6BilexwGCh1FyH7lrvtZA3EO6O24TOiRhxZd4EX7upN0l
t8ipg2432NK1JxcddV5cePKVGc5AZVB30M3rZNza19XPXdNNTtGe8+B59sD4uPRpHDBiKzVra5cZ
PuuA6dZQLH+DhSt0TnZXf6oTAxh7+FFfJVAXPzS/uRsCCElu/8XiiiLVY5nwtSna/p3EuCZg4HUX
vmvWKOuP8azRJxpsKIeAneRLyeaBx+eTwrvhgzuP1JF67TuyY+5m8R6LTry/lfH+rZ338c8B+w2V
Svjb/Mjrj+KeRMepfVveJ+ZXTAKY6oIng8xKTniMeGgRWw8a0TVOneiN48saORv3/y61abILzJf6
HJ/ks/LQnqZgeNKNm/BpfVar6IomJU6WzRqHP4iH7BK7wpUklpMK52nyROLnDKRsUfML/td0+HML
YpjdeR1MJ2PPygzqihRDbwDAgMpyVro9mwH6BoefTDVZoOFSmyD1PA4flLVqp/6KTtdWMH8OQEGq
eKe44SG+pfv0hKdj+Bne8SvdT1zT9u12OnD8jSM+NK7ALaDCKsGi85U1JI16FFsyAmKr/VN/189s
7gM0QhMDpCN4NE35AifYZn9FsP+CbcM5IAUuSg4RJSesfBIE1KazRaE+brDnV866hsLYF4mSVEd7
c5kwhw/iV+rb2ARtaiR36pnOG/xlGLe+eGOEmP3YH/zbssPL7kTZkZwLnw4GPdThi3INnwQ/c7cr
WFSelpc4I69hd58cF2vX0qlfNe4bhjO+MiG8Rcf5Wze95ofwiSTMIoB9Z6f4zbzTgjJ6aVhELo8k
e6Tdci591fEXb/FGVOT96l4pnjt+CjYzG2bjx/Q7u+gH4s36B5YUO/sREnlADnPMt/wTlaDdyW+3
6Gx9ADpBS05v8r1ySyxMnpj23tZl3zvSnXKW38xTTZaJqjByN1/iXlrP5tVbHSMwX6nUPFNK4ZBc
+5Rve+U+MBzpEv9ULuZtdBjkPSiHS7PHzuMzhhDxCWd7xo7qs9ryhtrLtuXfZS63Ze/jI96h61h7
0X6Id9XtQOuj8+LVdmxfFtfTMOd6X0wi3cjpvuUTf7JFV30tP94Ubuao9DTy+WRn3cmPPxDdbZZy
tuTM3uzlO5pmvOl0kX3JubAefu5iV72uB96CnYxOsa9Og9t75pVaH/6Vmp+t7dHRcfXYFv8OXiHd
zi/aYXI5IP7zcqLtmsL3HWsiS9mrpZOd9beMEulD/1PTbP6Y/3wzgl9Hcemf2cSh4gT4X58NMolY
EWxm+t2pORFmwxMMS98ef6byoXNL3DetvTqLj9Fv4P96r9jzx5MVjFjxNB5V/YHGtvBKFx6+GSkY
Fn9w+Rk03yDXfCF3IR3MnJ7iWf2KmDjWdB170U0L3kB68R4s1SUOiPM24Kx0jUDygGEqH0+pnR4e
nN1PYU9QWj7qR9N/utA+TI4C+4T2oTnsMnhuGmfpkuFouSV8RIPfuI2rBNt/gejeGdCh3nnGcvhG
wIYveiw/ssLprKA7cVDmK1bRy3Ri+E8Z6WTHZ6t5X0JH+GbrbcAxo1VMvYbeneUyXyJ1EWDhGKOd
WvOc095yDhn2j8Ia1vRrYaeMO8uVehEI0UGHof6fLyD/DW/i/yXXoY5V8E8Wjh95/3vP4fbv/33d
KKl/05htKZbKMk+WftU//D0qwT/BNKjSu4N0I+NKZkX5D3aLDtAQbLllyKzmRNp9/mfdSCW9Keqy
ZkkM9nFVKf9RVOLXCvS3GVwWimD7FV01TBWyKCz530clxCkqhCjDrq0BdktwhsgTPcMaI0x0irJG
Dlw+qFe8SfkHXhxzeBqqoGczpC/xnTikgYJmN6cnlDav6x4m/DJVRzvqM2vVHRoJbiPJixoqdlO8
x+vOlO5WuadL6HWtzzruk+2lp/pRngN8NM54FOqvCqlSQP3cRU/6fCfmgdFyugFAMpx4hsISISXS
+SBj/apCt0JNb/KAZyrgE+pE20PF3zJy0SXnS7UH8xRGp6gsSfsjL1KX2TW4h1sdMfFSaYa86SjM
CXOnERddVv9cJ+4S1uuyCSJF8ymFy7UXlz1zZ1vNcD1Hu1ZTzhmtMomAnFW8mtmnoaGCVpFj8OgW
uDMBM3GlkOiU5bVYLcTsS67rU6U9YG4M4vGD8Q+g5Mibw8nXgBew7at2RfgMcMGX6giCQXwkDO0Z
mHmkWdqjBvIhMjySRr+ib7Vn8JQZ9Y6ogivNP+cJowB9V7ipEvKX+zGeMSq8DdGRMjRbgzEsZi0l
CDTAgnzG7hwijUzhF/cZypJsTd7l4g9p/TJhbVkfko6Rh9GVVOCHXD438BizoRuEqUfaLb3M2Glt
5LVZFogdi3jjVUxQ0ClGYnbI/JQCI61nc945uRSESB5oEHRWuFaZU2qbBWiEV1rTuV81aOyznymS
A08mWMYGEX/w2nr0jLm+KGxWOmzkKGIihc8x7qNJIOhFjiBuPkpauREXbZw9jnicxviQxB0MTbjV
zOnGJTnWokw+40HZJkLf7PedhkRHaUwUVuxnU7Xb9l3EVihXuUPoFA2udQRurlOkBDPlCbqWe6UR
IZvh5uRXKVG317tAqER3tspAnYyTXuB+jPBc0fVEf3qwmte61xzF8CLq+Eo5P0T68zi+1WtNLvmc
k8MfYo6BK2F7xUh7lwZyLlQmFuVbtj3s5m3Iv0+TL+K6Xt0u7qjMiNWpbTLhiJrVHXkurZh2l5BY
rSr4HW526KO7Mt5maxNHD7xSml0keLdUvoosQYpg0j2Xi5uDs+mRqBrKnAn/uGgaDMBuOuYlAf1J
eqiz+cpA/Dd3wn+R8jdwW//zDQa3NU33BjZBMMi/Y4ig4MhW3JNxkvOfCZuTrnjKWIlPIVItxAz5
FikkqbCLrK15Upt0vxiFJ42xV6+zL4RTUOWhP+u1PyqSP2LhjxBdwtjXLYkfg1EofZbUa4I8M93+
RyyzJeJnJNLYFuayhSli5U8pi8vMsuXxWMX3a+NXhuBgO6MkjBkxPkpDeWcCLCs0aorP1qY3cTXr
UM9Gk2scAWk96eo3VWl2WgpHvTs2OFfybp/GH4qF05UWOXIJ02POQZRmR7ZHJ7uEvfd+KwvT/pvd
jSk/+lH9iw9V4nHypx/q1srwGzDLYCBbVzju7DV/EvvsplapuwU71jmzi/J9qUlUiK/IwasZSEuL
Naz4i+9V+aPgsD04VEJsvzQP2hj+IDhAxBfMafPfZpLhKToyK8WTaM0dMwuSWp/MhAqiXLHhaS38
Ffou71U4LsJrY+znkC6aK7cKUX4WkxNXvbDAZDhGZpBjENYT5NldLSKDD9c/Px23D+Y3ycDtcWeJ
ssi5uB05iszvPziJMyaBwssEyfockLkHkcGWcVqy9S8+n+0X/fMLKTp4LlVWJeuP31A05IM4FYPN
VSazh6YpNoJuHyTI181fvZbxT28L1JuFZA1ESlfxDqu/f1tbBlmQw3iwG+FEUey9EUr7BLoM4K7d
CMyqVLcQUYw1Q3mdarilmhJI2h4kpQa/NZvOuYHpuUSiyZb0aYMC06zoR6jgS07gKRKoBqdndsvs
isUuL6uHNMIpqzzHXLxE876x4Xrc/x2LBt2ExjZxu5sPOJeiy9R9SSodQtpyWyW3M6fzrLeH+aqK
d405eAq7wWi5a2PJNiTNtfSfCzioVrEQ9xliG5ltMtgcka5FgJyENd9HyhgrcT7NOZYlCMnTNHtG
m+/k6DlnfznEzZ6GvW2Ku4sIvK8/C+EWZd2hJSjWGQi06PLhjB/0QlZJrjo7KlDaJRJ2PBDNhkbM
8FGk39Gs4X7vDMLZChY+g75AnCuSQZsZH4NBtwlVtPWLoD1vj2FkbyoCXqizZM65gEped1bcMj97
qA0S1smMDf08zWyWl29JPGVm4+rbQl54XFKsR/n3YhYHcbP/aYdlYEhj/TSlb4OPQBE9AQfzVH5Q
DEVq7GpI92lxhVIwiPusvx95cujw6xrhJcpGBtq/ngBF9dIPTDpNzYFu5g5C7XTyaZJcSF0YgdDs
KqoHTNrm4yVYlcXV45p5l+GpLNp6k7Lp2e1w3YgbpAAjvsq2S6WgQCcBtYLEXJV9Tz2hmffULpo8
P+mMVPGl5oa6A4JHoJSUJa4L3ryS1bbFo42+BE6pL7nhus+l48oGSlIc7P4x3Fwy3GkoBcbylTLb
BBTsKVwnWxI/4tk3YD2PTnlk0d2DXsLabKuojHVCgSoY/JCA/3MGdHnSiQAGpRJ0sWaXCC4MRqQw
8sah2Rn6Dcgwt3Jjtz1SKbbcJs5uzUJGKNudiEkuz3XH0i9a8g0Q+W7OvJCQgZT2AaeeL2ZUir+a
Ehk2jR8bop0yq0Gkmc5INMJk8bjEBy219iQtCMfpdkbTfLwS/8DlXHb3q6w95MrTqI1nRaVwy9AP
Uh2E0ZMZl3ZjKrhaFEBl8L1RtWT8SDSG8E5M4RaHEuAEDKtfGIdYfQF3EUEmiIdxYUkAN2Ey/Mns
Dp3FjpBVrAzrdNJZj+geHIF7mmW8vJ72EtKJXP+sxJ3e39ftaKcK1hXyuVArJkYaGZ5KK3pNIM4t
YkqQgD7SSt7H1o3l32T+WPXCwQSOu8gxVh6R0nNjXgeNlot1B02AtB8P8cLiQS08asnLMD+KirgX
TL6dKX7IchzfI+yHsif+eQ1FwTMw6AzdFzUhQae+TgON5VbsLtN0iMPoYVtSYgXyBmvD4uJJiUc/
rr/K7qXOarjiPDOyKyF1vx/eaD17UjFgrwxgdMaqrO+UbieE587yIvN5NHhStrGTRASWWGpqRHET
BooSxZ5YoUof/iltkKJdbS7hQsegZXCq3nKylMrMuQJhkeUoPHJDPkfcZrvxBY++rSacl8BaenX1
VF3e5pnuIr9W4qETMJBxzY8Dmet9id4WCr2vyDdpl+H0IIshx8+NEB+ijntslT1bgHtou3ZM6pG3
rcQg5VfDIOtBplQp16ApwNjgkFIW9LRBdYs4p2cJZEYOjznsro1kOpE+71KLHmV9r7SsW/SCRQiX
MVJpu/g4fPZ8W7jhn4f0SSp/lqyVBHozNR0ruaju4TVggHrGH+CtleSmD/n8rbHtaaphN8OJ4lMQ
BD2gOuUQF8gm5ObFuL0TuvsmW/ehzJqXCZbeqo6e7JJ1IpSKkIGlCFiGvSqzZ5YPPBo6iSabPn8U
p2Pccpbm+9E8NsKHNCEEcyh91buScMuIkxrsV4gae9A5HAEHh6kR8tG+pknDDsFlK9IVwdmKkLHM
VBXxco0mEBVT/ZhVbSSRBeE5lLGzJRrrRUhMsvGiLQ8AO12zw96YVYfU/JawF3HLG0LpyIY8iBgx
xAjljWN8muthtHYToM1MOzN2OYb9UybuKNOxxzbIxt0ovhFNszH5NgmakVHuNZU+y2AmPjLdtQIM
y13EbDo8qP1JmR8YYTfhbptdm9LJaGug1oXDeGnXIUF3wo9ufg3Ze7H2sTTU9UzmXnCsM81O9WBq
3tfyud5ep4Bf2KbvApyTUWveddNywoHa0GcAHK5JQpvVvd/Nj60RnYix4xrhF4qMvVMkv0h0hvma
0cIBVsQxaup5auMisP/up4Y+jNVux+rdTHbZKLvC3Bz7iSjZ6qvsYTMvEudH+mYr/TJmb6PxLsn5
k9Tqjir9LFCYFmzGaeUuMcmomfOUAVQcwhxiYxLL7vpOtsvJVh9ZNWRDFCd0NjENDT3wzvaAKZDw
xCIyZzG4gWfciWqwDXcrX1i6IpxJhosD0IYa7sxDh/2DjIxup5jOJB4yMtdo2/vNNgZG2o+lQ8vN
VKuDold2o/S04uOSK82bzZiLhYF0O/qzaW1O75eGWz2sTzrmifzUD3N3GgbcS7Qc5GF9kvIHoox2
z7TYnGLPMl7Z3F8UE52keQrnH4KwXDql2AsMPmQM+EuX/cSSaDc9yZt4X1oeqgRfzJugEL60LK9M
uPByuhbF8rw104XM2kLYmlrIdv5xgoeAlR15YfA6hf0Kp3Wtj5jXMcjw/s2F/RE8QAnyrC72TtVE
wVCmj0nVcDfZHnLZARihSwgTyTT00lnwdJGMEF4+i8Z3HPh8PiTVvK0oOwUVMPPpKrxDDaNCs5Zn
Wa49PcawwCMmH5nHUO2YAoOurAIbHJbK9NCL0GXqhREMZkT8b0p1HEsevpWTZ3Q7oZkvieYU4nwR
uJZjdJU+/NnMhdvJ+S4uSckZN9BBtQ5STNmybLwXBSQ+0S5VcA0kn0zWAjigtgmWdi3Wk8KOXwjT
H6MI+HY07ayog5apkNrlfiGal3hbpSjdNU1mhkWim6g7ykl9yAhunXP2iPVZjSqKxwh5hpWbDc9b
kdPQpZ4ecqYyDxIUV0/nS56x7MyKc91fi4zlR9F687ZrncsP4mQXkiN7vKnwiGHRbDj+YvjuuGWO
en4g8LqP9Mg31YntauvMzW1dEq8Dy5/q695iIYrbwKwjz9CLb4UqAOgLTlNKiC7vwA58eYYFyfdI
yYEbGjwdaF4nwOVPfEYmppkRKzkNpeJRob8UcDn+psRX9bfCfCA75IwRj7/ylbNZDR1pEQO16Cgk
oAJDoPAqit08fO8kViZCsVMXtsrV6k7VcyuvPplTL6dctHxiUyDXdGWumq/mK/cwv60/ohxpfjwX
K+HgFhCISuVP+hqZrwWoSwHX2rSclbnC1tDlV2FqLxQo7Ne+CRJ5ChDhNDU/jCydijK5/7Wr+49A
lv+G4vzvuRr+L+nS20bw/61LX3708Y82/yi/u9+5Graf+oerQSYNAR1D1LbiYLaQ/3A1KH8jggOu
ctssS7/Ilf+jTmvK3yA6iSI/qP5ijiP5/DfIRxMxPCiwfZCzfyXi1f8kEi//QTsS6Y9W8e3SZrlh
LtHDf7+txaLUzUtGLXRXN2yUOg3Nt0eNpQEGX6hrZD1500wF/trR+BekKgQfTzDazVQjK/jn5gH5
cZIPph5ab2s6ly/NPOfEb3uCFT5IPrgQUW2Fj6pCeYZVizj22LL4v/nU/4Vcsx3mb7SA7W1o4AEQ
10FdKv/kzRDVxWwUszXZya6KXysjYBgxUpF9oz7c/IXNfUXGdDfBP96Lqyg6f/76yqbF/NMB0AWs
MzNQZFJhv/8cSQGAGYa1hYUpT09tKmbnfkrYxfYNvtYw3CLrXTSGhzozhZ0xQH+LI+Eh1xE9y5pR
6doaCMfUHav4ndcxa66yNXfB1DZWUJtdu1dgfape1ZXcWMpaICCsABdUdestHbpVPautlJL4MHjy
a78yzr8+6mId/+Kt/hGovX3WG1IUgQcjG8rLH+TGEjTJaMA8s4ckq+8z4uSXbhap5F3X2tL9uFrn
y2RaKduzGUwlovXMAixTQ8XJiVi8WIRLPox2i0uKs2J1eDcAm7CO1QZNYLuUcsb9+bcjidsx/f7r
0U3kSkqYMPEgcnAR/lbNmyB751IP5a8fmvwiSfMP8vUrWrqiepacjceCSOKht+YHeVbXnVFMbNGj
XvtcihEhQJnL3K0ALDELiJsADlJeX0iGD0dYMNMTuCjzK+rqpfeqtQUbtbRF86SuJfv/1JoOcOAG
X9FL8WaChUyx8Qd8jY0vFD3Y7bpDD0+y5jOb+/YsWUqLO1NZflaKJdw3UkFAJyHUFYY1AV1hKzsk
eOsZ4wxfqc26I7Qd42oupenRQFk+GNpofVfh+tTS4PpMprZ8qaiRfBaMnKEorTa2HuXNMYnYuIWg
Sm9dXOabflKVPBWL+cBTWr/US92dq7Usr63cUJoFUvmFLH540qSVBISV3RsjmbCwTyZwuEZR+5DH
QeIoQoqVTgj3zawV5bakwJQzLtPZMNDNZCYDUbdioE+765hbBGA0LDoAAK1BfMOGGiMcgfRzWU0h
Z5Rw6zw1t8Q7CeRhydpgJHI2U5tUzGbKNjEi0Yg32QktnBqTTgGj3bRoEmZWv5iLwEZZH/tbY0Bi
zMTh0GSN5LfgpL2/OL/+ePuRNrlTp6ddxdXI5fEHpbbWo2SuNMBGnTlODLxn+Gda1QH0YirV4peR
xd3SY9sW0mTBkZm150U3XnpBFpieZSMW6hn0geRiZgU0oVAqAEkt2Y3b1S8bRYdl1JBOf3HUf9CX
KTmUdeaSGojgjYiy+e1+e1HQvacYRoUEX9SC6KY1jFgLRBA39cXazZxBBuDYH1I4TgFRaoV06tK5
Vp6Eb39+INvr/Pbi3I5D1RRTkywLSMwf752zIlTxajArwKHbPFoJ329qNIkbD4vky22jP6q11P/V
d/bPr8rDwjDotZcgSsvy9un8RuAXJT2ShYE4SLHIpNTicWpeVaONvoYMOqatQ7ObyEWwVMuyygpo
3i1Q2WYaSd/GhrRPH1vqWzN03UmAmYwjTzKPejO7zC3Z3v35JwRz84+fEXCc7fGmk9VEX9/WF789
2hbQZsk0FOsSE0xHG4wrB/8ZLzXqcEY7dGDFGIjaBuIGnWoMkEf9OMZyRBIlZysGhkBCuJI/YFRU
0GDy9pLJtIvprUxVu5ZL7qSG7WepCDvAtMlhHPuWPofyRVkaPAxSg5e3BLqu6zKmj6YQAyJsT60Q
IXeuZrgEKrwvN4xq86ENYzTEKaIbF70BY3RvDBdT5C8ckgUyCBeB8Aa97DM+dLoxkfJmGJX22ozD
C4FboioqgpgmAZJoh1CkUjyEmLWKa/yeWMZyqHRQtgAyW6+zotDPoqxdHTC1OEymRn/oiJ3tBOBd
QUZyGY8I9E5gGjyZyTy9aWySQIHl/PI1lfTXuRIYbDVVitq3ZNOpFJivOoaOlj3J7U3Tmu6uF8rx
W41gnHE7yy5iDf2KXfS4Hop4gLSc1rLhktLESjg3yjnWZGCj6RTUslK/6iGj+SiMtIvWDclNgIt3
iMKSDSOLv/2c5iENaRho5mrjXmRFjK27XQ8tZWpBwSSZ7NOIJU0XIyTZcKowcdWGVu0Yi6ifXaNL
Xh/p2MOFgam1lipj5Q9KnQTgxCa7xZjgLKrQEU80F89MsiR0y5KdhhRVtduzBzbFNd0XUTJclmTS
XTMJ51Pam3tTT3q/CLVXyjKUo9LEz/QoCjbZHgx+I4HxhZViU2zwk6nsLrmgVSfC7H0Az9bCxmXQ
DKo3m/YHL3oLO9QVStLA96xV5rk326d1yVEPYWVczV9FYFmZn42xJNYh1VqARnYTO+E9Bn57v5Au
2vzc2FjrEcUkbsgugUFtOeXlgMa62u3S8DXKlOpumnBW5voGGWct9ERGRHomUyLvK1h2R4of9ory
a2ZHijM2s+WxaHLBiQiB3/fLnB1Jm8J9TPWXkj21oyM33Fq9Xm6jJSQHoTTJyhYsZ/PKDMBUTMxg
oH24oFnhvBBSkOx4NEvOMFCGaVJOjOvm/p3vcHrItf49ZJcMwHGWb+MIA1sD43jgMWe8Nhm1bSnR
bl/XGRHTq5C6ykAoQVjokqyGGR74rJA1T8tcPqwN+eYCTJ+jp6jTBNR/VJBoSoQGI/HnDGG0HqXH
sCRUkkRrcx5EVqd+K1fCXc8Fc0fJTPZZVtEZoOjstWpbfbEWI3BD6SRnkKmbBwVe0r0KtchZzXZ4
Lhv5Ia0j9UAJm9jYucKmWQZy7q1JlSL71WzUiwGobc4XcCmFWP2QuOm/CGAcdhX3niczX+tr3cnV
K0vV2FuhNp46JcpYGWeCkQbIAvjGCG2WHgCWGOMGQfmIJKzEACuz4vBVgBJBdjpNfrRGqxRuHxfl
OekEvA6VOu3zCG2Rc6z5RFL7ok8IW1dL64hgQIbMY0sPJFhSOAqi/pjkyXrt5FY7Ghq0XNNYX5RE
/1lxxaMidAGPRsuPRLlwJILwcj4UTmGRXAxzSQ8Gy1A/6JXYVRZTFRHeIt2GVmY8G9bmB4G0brFA
W5Pp2ZCHRsHPgNLI5lxqsLQAtZkg5X0tRCs8mpCxlXRTBmCrHNdgiBo0KA0+tVX3hInTheQ6S4FL
HOsiV142CZepGcuHmDE5t4W6S4KctQPraxFe3jqQm4JvYY9ST8uoucyQtyPE37oqz0KiZbVjgnqE
Eznn34leZ07XrsWLSewNOrmufg40nD7Eg8CNf1G9sBPMD2tUp3OqN+2OCxqDnVVb3kS5EMwYjC86
80aQnYdxLlVMpgY941GpoYQlKnVSAahkUqE8/6s3UpeD4oLPbg8S97HUwWQvcAVsJYB1jeNSJv61
A51aXJN8Q2vVmhRa3hgq8uIlAOjnp4Spql+LZdG7szaQDeoVUfqeBsT060jco/77K6VTqp8xPUTk
ObfLYAGkcSDQj+g5DHBiIbItk3zXQjqqvgcLcajiiC9jFSoFpuoNNhLp4kpzm0oel2vN67oenviq
8QBO0zEJ6nKYb1O5dJheaPUL0nmVoLLUJh6LzV+icfOFTVEUzDmk+VYalcyNmKyL5tV11NZ+R5Oj
4k9j0mygGdYoxyoZcs7XvuDTFbMkmBIMLzOg/xPPceuZF8+bezGL0/QznMtIual6Iw+OymIkYxUs
1ZAp25BaeZKv9YBhu+i/x1qEjlt00qVOk3b361CBMapMb/skWORJeqzFAstrmUuXYuA0ptRUuoDE
n2xL4mHM5q013aXnURXylDlJRUk6qdrePThzyyvUbLlvrYU4silX1RO9MBh75WhhCaRU43zrNT4t
oTf08X4WCiy4ayVgUI0k9SMFYIO+Oi+YWVXa7iU/ZUPJsDmbkqALt18klvQcdaTkT5rWEXJTlPyt
Di2Og8pRorL/xd559EauZFn4rwx6PWwwyKBbzCZ9SiVXUtkNUZYMegY9f/18VM9gKlOCEtXraYcH
vH6VNMEw957zHVNXX4JOt/Val3713qoCD1VKFrXgdPuEAQtI4tipjhtpipm30VQJWk6LKIqBv66o
ChN/ZOCE5iVlmhNRlxnDAvsZ9EE3lnNXsk+kaymCPGbhBMySjSbwWs8xgo9BVPLooEYQoKWt5qcs
veDjNE8xkvDZX5pX0+h8y0JhfhJB30xQRcex2lWl7O+xHIW/Z99IbmRQ+jsIQx65ggEDNB43JIxe
kURKn5ws2+C+CGZjCzsGPKYnh3Kbum22C5QB06mfFkNc8WDqWX7LkC0sHITjYBRQaOamgMIy0gAz
5uE27mKcZ00/IxAevfAJu5ketzJxEAO2AokBpykARNl0gOSe3nmoDh+AncmbOTDxQ2RUT7PW1ldD
RpLXEATLSQ1GCl7vqNz5Xuh9F02Nf9WuENrVJOJei3YiBTRU2c/GY9dRW/s0NoPknT357FSItT0I
4dEjm8rxJg9bE+xs3KUkfCxAXLfVQu2Kuuq+zC3gmtauaGphAGYFCUl1QklQwzeb7WLaE4p2oKoi
GXgeyOJ1Uc4ZDdg4xKDb2eraqlmmPYI7j0kmkSy5ldA8bRGCHapcER7McUHONMb4S4LB3cgMsIC2
YUyIpEcJILVFHDwn/0Mp5+hGpnzZmM2mj9AYP7HHfPTiCHWFpdZGXenrZjLFPuva99L2qPbbdBe7
WH+PSsr28IAc6F1edFeNbKQmJzcejGFilw4qdz/NxkM8mGgwYs6ShutMtCZgJmZQutat5Yx3Udt3
12WZQJDL5/FAFcH/aseFdZ+3Qbk2h9S+SyK/INkOUahwFKIGQpJvmiwNb13aOUTK1ckHavCfqtKU
B5uo4Fu76L4ZfUiB2qlwuRhxBaEwUTitp1YdgrD5GJW1+wUuVbBuZKR/aoX6YJ79hnHQYkaa3QFa
oPbl3jKq3ewjGKSj3z4APjKRchAyvY2F7e2hRknevv1TQY8LrOlmbuOSIrze/if92HJIfEk2XuPf
cnjBtztIpCWt/6Fg26km886EYbgi3dBY2UJ/b+iw+x1Oh1R8IjwT26VZvSdl+TE1kqc4RvyXqm9W
bH54Pon9fx38aap+/dc/fpRd0erp/a+Ics9pRZvz8xt18FIP36YX/8D/QGHFP4VDtYHDhieplEiK
o/8SaMt/uhLTHtVny+Hv+Dbl6f8RaHv8Qx5xX9TsXIIvn/+h/y2Be+TU27gBTZqRkO69vxJon9YB
qAgiycZgjK6LHrAlxNnJOoSqQAI4LRprTM0fBDpU927peBq6R0UNqs3b/N2Chr9QRl0Kwv9X9Fh+
FrI6FVQPT+OC7F8qln+UH2bbm0xLzy6zjVF8YKvjAmYqmuMfb+H+X3/efxRdfl+qom3+6x+e/crP
LMZJm8dI7ohcKld//ExQdEZdxBE+xTDvPsFQMh6dydB3pco6akzKsZ7sdkCFW5utz4Eob+Vj1lZQ
Xvq6wQpSYgRW+7ym+r6xGxcWCHu3EvBQZ0U/zOcn5Gomik02jq21bhSLB/pIFeZoenMSO6C/t5to
IgIaiQmash3wBYizVCo4cWctkihh9SJal2aK4Qk2HZA4jyIT3X87EuFSKex+mkrlCImHssO2q0rx
LYnn5CnoYujZHLXT6HpoiuGRYN2+3taxMj+2PjxyTCgUbcEglE1AWhGovFXiOnl/FXI0fLSzZMBl
HFJx5i2bAQ+ZtJAcUU8ae4dZCoSLQZzS4SbDRa5rGHbZloxgsuVgSEbHqa5UScQybTiylmLYHFAN
CRyP2kiu/xPamsM5Ubts72p5X6SK2kdeD+V1Oo81VK025kkpM1EQUmzUa5u33/wybM/GF4l7qCMZ
3ybeiDMZZm+SIy4UzdaaHO5tFxpIkh2NJUZywlZocy6MNHlaoXoe0HxAPv2PZbjJ8+8oJicoxYcO
HhVwB2SvpMw85BcjOmPHrpI78h8tAPWzNN4HfYv5PWIPF+/Jo3fjdWdLuuQ16ES5gbREALTTxd/t
OfKAgrjdMBw82xG/08lv1c6op2ynDb/CsVgBz+gbH3FEELOFKoh6gfA2DvoY9bkmEkyEi449TGAB
NplRB1DHq/iYUVKn6e1B01zZQY0Cwhal8bHpYddjSgiCblPXrb5K8xpyqeNNXchCFSnUISWSzb9+
VQv/GgUr/0tu5fIN//mNTgKcDV2LTT708zbOZLRX2WjsLOgqBxLZxN9FKv7rVaEnxs7MOdWX1tmk
IDilEXIdiU0U2t53ZIpImx12J0ZQDbcNxyKsUFGSbv1OYcGXNiiRnhYa9aOg+hjZkKS91KGAg05u
hIGIvp38L3PI9kT71p/tcMbEGOSliWSOf4rWXXFhcD+rbU9H9xKFDODboT+K7v3skUWF50fFHNp0
ukt0gU3UII4rMvaf3dgHKVY0qJ+Zynt36ygT0W0IZ80H5p3zneayyRHvxyiuNigi4WjU7ETwuJZL
oElUxfS2irpB/OJQ0bl2I+kPq74K0VnRnLGIUxvNhUPUIAea4MO6F0rTy9R/dnNC0KaC20NbwXTO
KtNuI8kbJJZ8A0HEuoGGX2wB/RWHOS3MCw9SnPYtl6Hge6y9WOc9sRSWl2Xqj7GH/MPT1DANzkSm
gZIuHWekRKlHrrrTUDFdd8Y4/ATUVn2tZ6WufWAaAYlAS0b521/By3XYX/rPuLKIcfxXn/zPKyl7
MBLaNhBt1KLeRhy+KAkby5zJcQjxv1TrtsqKC7/6vACePmyCvX3axtISdCDkWeumJRK7zr0WyWs/
6WzdkvVMi66tsMeE8ESRcw0ArhzO4evSSzEeQAYK9IJelO8IM6nUurM6A6q630C3mOPMm1C+lzip
Uity7uyWLTrsURP1Z2cUafiOToilUQqHbKJRvkSfYBQxy8WmlVzboLfslR+mOb/Wif4OgFJf77KG
VetKl7b65MRMQ6uqhPe89cyJkDXLIz1qFQUGlOMRN9xHT/hFeZSGQWEwmwGpPiSEfB/QplLpG8i1
PEaRQBuVJ2ic88rBUMOMOu+boEA063bBCCKm6ubqwrB+sSLBsFqaTYvUQHpCnm202niOQiJnQQWQ
HvxLtXVyqGehrscEerGZyktdudd/zxG8Vl4vjZPToT2yLFiWm2dbBYh752kfJohbBwZi4lZu4ylz
6guD6cWHSycLFQWRuhadJfdcTDGNVgTuu4QXKceczzUW+6mJIX7LdHh6+2sRL5bb5bdc2/LBhNIV
Ot8/5iJrypR9yFYM4/BubJW972QylbCxuvZTFfTgI5ThUMwnh/Jxjl3Ef21MXh3G4s76feFqlmni
5CviagSzB7t1wqfo45w+a2iqdKd1lW35VkV7zDjd3eKCoDLt9Om7KoKIVibp/HP0O+h/jm4+WA52
8rkFgWRPInpXalXvi7DOLryS56jW8ytDXsO1ebhDnedtyx8THCD/cKC2nsLwVGG6b9JSPPhiYs+n
JjD5KAInuBH1wPqwHmoVztidsvwroakKE3kVzO46nEIBztChRr2uKdvfg8+t/ANdGCBBNA+y9jqb
PEPv336or4wmXq9LWheSluX8dPpMw7GeE3tQuHWg7BwqlLqw80LzvWnU5V8vA7hbXB6ORANEJzg4
+y0XirhljphQMqtpPqD6JVpeRvm3ia7XrS/b6Gvszu6xyrt51zeW/10VpbzQj37le13OhwwiXhd7
yLNdyezJEfMZMsGEFZcmhinLp87Nk73jNhjv5ojc2gs7L7H8mWejg5u22CIzTQR8t6fPODHtOjUo
A24yFdN0apt8keWbEvhG4av8Q2Hn0IjCLCN+2iHoIkAmhQ3T5a1hK8xHOEvEP7ibCHQ5Uv9sqnek
ULNKVbbyPiRzN3NwqExKLmQrVLu3B8iZR43Fm2WDgzDbbsd1Xfv57/8xtktFhY0ZB/hqG4bjSpH6
ka/dUFPXGkI36dazrkCPsb7IHlOmCkFnmDZxITlX84NajpHvPHOwUTsHg9VfuDxveXhnD5fNGdMT
f6hNMX8Z4H9cnqyiSemqh4pDcGZ4BdN+IlK9AqY3hIPCw8tovHegLVe4Lgfjeuh8iU5ztlO9HxMf
HXU8GEAupzjAop8QpbwiIy3XG2pEODwNEtoHWIq6uiVcFZbTQHjvL2MULQukAS1+QzQDak4666Lf
mkgml2BHKvcfyK0dx03XwaZ2zbjCVccv9F8GVBzxjSI9YhcqJ0lvQ5ds3K5prR8yJzkV8Vpsrmr2
8dh3K4t6Y1fltrUjAiSbV01lpCy4uFXuJhHMj6HVj78Kmwu7caityg082Jbx0idLQkKk4KxXGt/B
MlT0vUzbEPmc179vkjp21wWw+ANJmBxf5zDKv6jKcH+msHJ/CXpu5tY0Y0A33txl32KKrQBymoKl
DbNsq2Bq5RmDufUnrFJ0nI29F8YgRFQq37uyA+Dx9kB85ctd1IOkXCwlHsc9e9FRZOOUtSqw+Y7Z
3KgQYZqzOH3TuCmONHysf2O6YnUldBXmEyuuaZ+OrLbqk0KRL4M1x9GPdDYx1Ff0q+MpsEAkyZ5t
/OTZO46gzQ8HAcIuFrVzYWl5Ze6AU4VyE+m/4Ky9PJU/hje7GZkYLv4Dyghyl1W5XpFODM5ttNVG
TMHPcVLxe9FgRK7BoF94Bi+2y5QfloWWSYDFzRZnz9ynnUFIqR9u4AmSkSwIUQ4LHOZAxPfU5Kej
bajhwgzNl/Hyk3aRnSIu4N/8xdl86WiDbEKDBw/xmvAT0ogIEgaTVtO10HPGkYmjVQd5lS5ufxAJ
LTCIllI/9UmO0MMfQ8/dT4VpXKc+fL5VW7JF20DOHgEiz0o+GbQASBOfR/N7mWYJNA6cdM3BmZdi
/Sw1cwAUTxNFWp4GePCN2D3wcBVYZidQ7+HGR+R5JEFhrOvcb8hSyUzU2XQZ6wKfdzpjGIhF8yQc
Ck6rIhuhMEVG86GsfYkmsM0fyOlI7huEEoDGfbJ86T+P+OwrXYYPhJBU8d4j+eCnw+yZgcob0ltJ
0PL3LrOnZAuiLrZR2SXspIc2g9k/hIm1yIbm7EYMJusaIgzwKezrfGsjZ0T/OCDmObgie3r4SsCi
QX07l+ZXEs1gGysrbSnaxOXw3axDCC3jpP3301SM+BybBO1K61bd+7mBurkGeoDONSX/cWXVjfpK
1lEpOKJWaOc621U3mN7BcLpJimffQyd0VzZkEaLaN6H2RiMIjRXg745i2YTgYIVaAPB63boCS00f
IoxxOzt755dad7h1POOzClX8s3Zg+q1RmLm3IEarz04/kLcQkwn0y+xHoLodgjggqqbzWxCZVSD4
k/n9FLfuh4o4pHstu/qxMbzh4xTY5NLIdsl9TuK0GJmwB5K4BssgyAiZWvRpEhYuhqRHyLtuEBmT
jUipi3KlKvUnEiDcZqda4Trrlq5Zs7ZV4T8lhYtre04q40Y6CECJ4mDXBfqxxDaUJ0F65bqTaR6S
Mk/AlTlDiRWuEEcJ+JCcEjKxEnIuh6j79rfzJj5i12MHspzB0YifziC+orKFh97bQD4G+1CF7moi
YOnWiTGgmAGEq7d/7+XXuyjQ0cFyDqMoaJ/9Xh5jaG+MnAU5r1zmDHu+d1huHxoh9IXJ8ZUlYTl0
oeujPh9QFjy9tbzPUqdUKdNTqv2Pys/SW3/ADRhpRJHU54ILS9DLW6O9QPkR+Tf9BDb6p78nyD2h
tdagPEODvPZzDT81gmOdF8Bs336KL2smz60M9owQFxAOPWvq/5j4LRUZaYkNddOGNJzwBwbOTTH6
xnFIALN60J0/zDJq0n0xqOGaXW3zMKRdHV245VdWACTvPFyTJglnzrNF0C6lM8uEuC/fGhFsNloM
89ZKDWK/urjFkiTaroATWE9R/2/8NLQdmwqi7dpcwunTxuon0KbpcBOT0XA15G63a6j9HUeUKVdz
PoF+M8b0wnno1O//vNv1kdcCFTCpWr44Dxm6GZxyzBhSo2UP+5geAgsfloME1pzDYhBU2iXLpwsA
U7Tqwtr3yoBmPHOvXAAX8bwy/vnSS1egLCYzJEJT+kPpFuUXD5hIjQQtQVc11ZcLw8x/ZYNBZ8qk
kgB70vbPt1XIcHOVkiWxIVYzVTuhZ/NblHYN0hI96+nQB9Pob8CoRMUmGH0EFCJG+v7QaxstViBL
CnfpRLoIUr3yGwHmHrlOroks2jeXCbwwFGtgOs1Rvs5wc8B/JtT+3iO94Tu575wT0EpXN5nNMrUh
DwHjMrv9cjvQBI5WJQ5evSuD2v1setYiG/ZHVrqBUCSbuSWAeccuHe/UXKafSmxy3YYZMLBpMLcL
ybjC0QGzmajh3qMis3WlT5k1UGELAN6eIPJ2UcbMPCRopw0BXI9EQup0inIPFuUpTODLWcPXoXB9
+mdhBnCH22+5IUDrK9Kzy28eKvlm51odyYVGkxHHhxKf5W2MUqxlNb6KErCXvyj4p/quAMC9XIEf
wvS157TD92UZTwi7KphkxZjUZEW0IY2ELja+sYKQiljFE3CjZpxxJGoYF0TemNo1aGLE7a9y6J33
2hbJbzayCk5dHUXRo0og7W6GOKx++5OCsJc1GSxxIOrDo9uq1CB2pJpwZjdC1vjf0m5c5W2M2zOp
cgVosBl09K4aTPMhD4Oq2xhh1xwGaoSUKigVchzUaZzt595rfgVKIEgzy9H8VNAyoXwpJyCWJbuL
q7CGdLqyUakSbjCHFj272q7qT2NWDz+YeRJJaF3WkJARjxURB+xZOFihxUS0Y5d6ZY2l/MmsA2In
lTTm90RG5dmdTVQW7rmqcaNN2Fb8KbkKtXxH/2cWRxElDfmFYRRamP1LAA0IYIgxNFtkUdynBKdQ
Wop7dqK6/zrkWV4gBkUZRAxv530eleEiIFJGwJrPFrxesbJmQB7NQj70tkYV4Q7G+F1FGgKFb4jx
hxmPzo8o4GtaVdIIfrM5c7wrH7FoCSyk8xRZIKZTEyUgNCDQ0i9/2/M8ot+k+vDOIQajX6P8Yqev
gUxnq2KW0xeClsfryiGl7yYmYwDKELTLT61fyB9iDtH/J7XBTKTckTZfUJe6O1gEjrU7tM6gQjwD
cTtiGWeGUTX1JIU4cKw2iLDRViIWjVqisjAOIi8ThgOaIRyajSaeCX5HWhRPXElWbiwVZ9laGPNo
H4XZSnWtEyrn5Eq32BDfno9eLjcC0xktCY70vimDsxWW2DINGRy9n9IF5ZG6xfe5ruizRvAzpuTY
RGW8T8vm0nL72ixoow2gpkodTz47r/6YeLFEOqM/LaUpdlB062IPjGsvx33ZYuI3HJoFXr1QzPIe
IrUsKdS/feOvbC0CvHbBc4mTHcZZbcxrzaQ1UKhuCuUUV05fipsonCVK/Pjr27/0yiM2OVr5rKkc
J8U5Ka6t2ibyRulvUJstB4++qLeCSMOfhjMTIlchfuynyLmwmL+8P3ah2IoEDSDhCe/s/sq6ISOq
87zN4IfzkaVhonQwlg+zb6YXHuXLJZyfohbkyMBHvXHetptGOzPrnoKVNZvlTepCQLEIcuX3bCRn
OU+UjbfbfW6S7MJq+spN2uyRJPEzdFjd53L6H6MI9WMkEm3yaN0BgWOJpH6Opf9x5oFe+FCEZPdz
WvdCzUQlJLBo3i2qktPdEZFMkdnJlpSTNouAk03K3HQ92Zv0qLP2l6cTqfaq8FwSKzgnb9hWhMOW
627jtT9XBlGHJHaUZANK2RzTuNAXzh2vPAxqnpbj00C1Tcb26QV6xEn2Dpq9zZCSiWeJFLxZZrQb
GZCu+9dDWuLH9CUqG/aL50M6Tpw26WcZbogsAgMPUGSD7JlkQeKHb4vWgkSnVWtfGNIv5wyBc29x
1kqOIPTUT29wIol5ngygvzb9rmif+xb17AybN+dpQ464RQzwCnTYmGWt1nzwtKmqC3f+2kPm+EOP
idEQvNgw0izIxViZ4cZM6vx3QTHlC8EN6B5yGoUPf/2UaYTblucQo83gPrtfEBS2dNPSh4Qy1c0u
HoN6WsVM1slOSBDOCiHcR6cN6wub4lcmLMrLzFUullD+YvkS/viqqsiR9ThZ/kYHCUGHrpn8JhUj
AiuYg+Wto6Hdq1bNf3/YYx0yOcMu7XHB/vj0Z0c3NNya/imLJmx4iEYMW/ZaRbn12JRdUEu8Mmdx
hxTb2LICYzu3jhamZzRkASXbhMI6vn/TR3siPX/bRxNMqamVR8KoPAKGAm2o7dsv9pVB5OFZFSZT
Mw95MY//+YC9tI8FAox4GxH4Qrpn0x2p7ps3RoZW+e2feuVdckxnnZOYGG1mytOfSn0/Rf+EWkfM
Uyne2bIygDP5nCNzCskAgswUdBUenL/+TixujyQP6rk0Cp6tu3+MoRrtue/YtGlFY3u/PbMuP5m+
nxzxHTqHt2/x5cR8+lNnt2gPeLEHi56pwtgBmjFPQHVDZf37syIYWksuZQ+q4nRGTx8lZcrOMpMp
3SZFXLwjS7u5K+h4vTNIXFx7iMx2b9/XmSV7ORpbwkXcZ5oAAx3rXDHScdJKoGVk26CvEcmWSR7g
hahZaCqi4WR1Gyo9PNZBHIw7v+zaB2z91Seaa3of0vjBJWcIg1BbakYxgrGkcFb5AL6jmrLkiAuD
9u3bV2y9HG3ILVgfOco7CBOds5mDIw9qXx8Je9xrVdyWOso+xAMeoruaOhvN2bDroTsLGbTbgZ3l
787LW8KXdI7/vQ+yIiWFMoaMioAHkH+ZDJR969L7qrOKfodNNOMjFLv4q2k19cOIViiBTwmpc4dI
qP+Qz8B6N3kuSc2xpAOVrlfBZK0qCw/4hcXo5TdMiQixJ+8IoAMCudPRILzc5iwEwUWOMMdSK/dv
Rz/9FpKG9PT2U31l54GQZ/HSBgELfHC+v0o6yJ6eQeybTcGYIMRGAH/t/fvWT+xbatnzfWnWw/uO
I9OtLJGxpI4KG853JOh66ZLFTBwwmtfQo5nz9rW98sIBTUBcZouJRPCcGjBXGKQqpXjhQhd7HUMt
CipcfZqg8TvRsvMk5Cy+MMyeRYenWzE+Q7FIJAK2f4ghT5+9r/opwYxtEMg4IS4P8BXdKDOb601V
DNi+0kLUcm3j4rd3WTpZ3pMTRWDcza4OFsLumK11MFBCCSfk6CvkbB58Olvl+7xzo2D/9jN6uW3h
cLUQrNn/mwhWrLOr9UQUdSU1DgwTyVa2Uw5UtR4zOEIw6Pwrx076lSg6gj9lEZBCxZr16+1LeGWK
5BKoK6LF5j/PI+yP2Zgl3k99EaHZnON8pwuj/4WJb/709q8sE+3Za/HYeAYyWM6T9jP59I9fqfFN
yZYA2W0ZzSSfZ4MwtnM6kdHhdS05gRGn/bd/8eWnsUjcfEk9zUebA8Pi9NnmU2WVtQb9ZnZTGXFy
rrInZ/bqGxTS4Q4HuriPUQftnakCU0LBDWRS5OC2bVJPPw5xZL5rZ5XulaCP9fa1vXjt8EspZyKR
pJkJxM4+vbQ66cy+1oQ0AmOhdNSx9/88F/g2tmZj12JfjjUWbjYa0W+ywYcQ+qCLfuXti3jxfXIR
SIUt32RbFXDYPb2IKWqNPC97IBJjMSCDy+cjcmrEOq0BhKmf0qso6ZPt2z9qv3Lr+OJZvJAxUFY9
V+e0VjRgN08IjmlkQx1NStDB7FuB++MEB54aFG5i76IstN9baRj/Qm3Z/CA0bvg+NCGxN0AL6t/T
OEMfRzwYhADWfQpei7f4m1WalYm2bXYhVLfZ8NsbkMgz32fahz0Y9g9DL/UDm1iFVDyZBixeOcrm
NSZ3f++rER9lNtrjd8dNSnPbtJG4z3oz89YzUPf52MsEyJyMJgiWqUvmts11xvfslHvnKvNC272w
f3nlHQEEQhPEV7hsSc/fkTT6urK1JkgnqTbFlOu7FljEDsbBNee3mOzPKLg0MF7MCMyg1J6FzX/F
srqcDYxmdKa6rJptLeLmUFI1xjU1euhK3h4LL9sqy47JcmEeA7Fe1rDTH+oGFxeomLk73xY3HYvq
2oD1sZeJltvaL2CWBg32tFhjKHA6guHiUXx8+yJee8JsgKnv8wUwCZ7dLBIxu/Y9aJ5amIqCjyLG
pIIGOk6Nje9O1gckxXF+4dZfHDH48kxac9QMmPrpH5zeuUAnhGhzbLbEadvHYsaMkpuGOroERG9j
7At7wo2/6aIxr/72dhddGYINupCwN86Xx9ioraIjSHiL/Dv4YtFNWqfYp+0VuUf5vAkb+JV4tQ15
YV1+Mf9zw8uAYkLmX4R3nd6wnrGpO/CltjkEm9sxCMgQIcrg2Le5uB7ypPv+9n2+VEsuP8j+g8fr
Uv85V0toaYRtPqtmqwIy+jY6ySG/5QlZ0Igm/N9ehAvDTXTurfFC1gBYvXa6rYeR7ryytNldeOEv
bTnL9bhUwEzqfLbjnj2A0iCHnDWlgbA6lWRT6VDbYDTrvIvABxvA1ONZo6DB+ujgB47BXawd8mmX
vOI6BJtJZeja1IAjrgBf2ekWj0ozrLCHhiR6AckzVsycwG+B8tDNtow5/jVn6ImuEHsndwM7xa+G
ROrPFtsyqD1lGvJwRDV3U48m22EyheX8runm5IvRocQAQe2RKu+HyANTayAYHBQYF5V1yr2Luyx8
YtjYn217TAm6GMBFmEY6kivTzD1wPSlKsIqRWR+bEonhviJ74TOOC+d2HnLgmYL21SGYzYVOVKPX
JIiwsMEX1lk5/gw1NcLtgJR3b9GbILcJ3TBdvyStA/WkAyzwRKOCKCnUEJeHUAEtObI7JtlBNWN+
tDkefCgGQf0fE9BsH3AVIA7q7XbxpPadd6ChCz89dPLp9xRoXW9lrZDPvT0Il73myaaHd+5yBGAC
pzaIZud00FcR3aRBVeWW1MT+gGjJwwGfzAeHav2FdZXawMsfo8JHoZ7jJw0x8+wIit8fa29k5XCP
TL/93Buy+JL5BQjuHhZMA0zQ8L5zRIWE2o1q/MLuyLYei8bIph1bI4KlnGbs0TtmhHiXc69/C6sN
jY1vGvN03YURkFYKqt5RL9rEq8wwR9jXBamMa0OTv40LyOufsIfCbNTu5MpNAnaNhbJNi8ckM+14
DXCOkuA4ciwl1laPH4LGJUhhUeD797pC8r4dHRfKQ4jgh/RK08am03m4d/quqbp1b2LAWkN+yhoy
0TIEUHLoHJgaOtb1gQNvQApGWv/MVAGyKrU6sNsZcscHMU2mB8jIIsphaCXyQyfoyHNlJjC3XhSX
7+hzknjPGaCpr7x6zts1TIACly7jzllHTl5+TY0WlVnXuiU+Ijgw7toZXO8QlFDedulIJ5o5x4nY
1sYC5B0qQ7nW9FuHzYSr2t24BGHauxDupdzOcw3EOyiG4qBysERrjD/iJ9nSdf5ZRr3tbMbWpCxM
Odk8ur3bIeoZnQTuqUszaJXCYf/JdqaytjCoops+a/1PQ0ulij9TKHkrJW93LVHhwPuXpBg+TFFd
gaRuU2+BeATtF/T3sqeHY6tfjZXW/uNIfPS4j8l0d5HyDGG7yjot8VbRB3OugMuEwRqjfRbtdExs
J7F4kDueGNpNeqf7diCB1xPZlsREhFdtEsw0CcdK7ppEDYQTQgEabgIRpR9HO1Jyj1ShIvfOcOG8
DxqUBHvAZliboQRma6VU51Yic6mbB46B334ijDgBEpBDrwqrKWTryL9I7gpoRe2DKp3x1hGvQoSX
kvo3PcfE32HDxFIP9NP5ptIxGKl8C1qcYUzmeRR68/umNs3PGhFHA1YhIoqC8HP12THKJNo4Y9M8
pWLEXCTSjotqQnpNazxvE6HxWfTdxT2xcMxC4udAf0U/I69PAlpVyK9WeKBVsJKuaMuHJsp09mB3
7mytnKRHS93q1N4k2TB9hlXgPL097bwyEywGF+wtyGLYY1un045da1YCq+m2VBiH9wMhM8cpLH76
GO4eqCFc0hi9spdZSnlLk5BWD4vt6c9FTl1MRGp32yK0wDvQ5VioWWQCU39Iuy2imnqH3zM7FijW
LkRPvNy9ORRrAlSR3lLIJLjppFo6We1oMm7yLdy6mEJXPK8XXcAB9gDKo3a0PmcJbIG/fr6ck6lC
c+lsZ87zLpyac0hfj+XW8HN0d2XlbFMUlNBpR+tjXA/O/u3fe+Um+T324VgtWE6Cs/fZdXLsCmhK
26KI5n3l2px53AmSTNK0Ry/sXYp7+SXtzWsbKCBJNuIXOnhIf84254Yw4Zq0VIiMFprHlr3d8HuS
EJ2xAg6AaKKhSK+maqaig8K8zT74XlzUB3Rf7ucmlUDx3n4Kr4xqToxUSoJFgsuh/vRVN2buFpOr
9NYzgvhjDetiBTQBSZZq5q0ux0tf0SuL91JCwidO85KW2dmwTpu+MBJPdlurKpP3dY0gAvFN8A7F
jbrwgl9Wc+nMLW12mg1su7Fun96bqmJvsLuEfMvKtA+oErJjxf93E7KN3/ZO3m6zWhm7FjAS/Ygo
29iAhR6Z/siQSDwStEpSw3e1aw32qgZKs3HhUe5Mq3X8zdtv4ZUzm7Mon1EVWR59mGd/xR+FnM41
qXd2Enxe02Qf8dEBtsiKCWCfmr0VKJXhS42FfBsbtvMY0AQ9pF3YXnpgL6sIjs9zepZB0wM7HwxY
+Emv9xR4fwlWei9bN8qf8ghZArDl0mw2dTrVj7FoOpco+0SYuLbT/ENnz+JTxLK5mKTz6pY4avUj
qZR5NSdy8FD6ZxSnSpDln1BEh48yFPOFyfmVjxkJOycBpOwUgM4LYaWKVOE2M9zQYPSuO5SsoJlU
f21WRbVN0PRfzXOaX9gdLsfJs40opWFOQ5yzHZpKZ9+OESGP9FuaWd5CO4HhpT+WVUTg298PDuZg
i0MepT5Ces7mDHQTCWiHRdpVdlBQktEvvgDViW79ZpDobL1JH/K6andZLGvo22zQ34UiLP6NZ0w3
GB0Tc6ZPO+30cwpyjrgOSKRtHSBtkAOsJT3HekOFMnlXNPNPwcp9Ya//cnricEd7ndIW1ROqe6e/
iUgjAHHIbyqyyI5ZF0/fFXZlf81pDwJ4DFLvwsNe/sTTl8q5lmkX2zBVRNM/mzSSzHW73JxZ5kcF
zlFOtdzH0Ja6DY80vheg7hZjr4VEr2yXyHRAw+K2ptL81Ug78evC5Szz4fnlBBy5WREXF/P5xEAV
IYe81w9bP4pjbGRMEfaSzG4MPgKtBkxAUZj9TZKai7k2UJiXZPTl7Yt47rO9uAiKvewGaK8F58qW
IOh1MxnOsO2E3QjizhD4r628CK6nwCUodNZECRJT0ZCXQ9FHP9TzNOWrcvLlgxc51rSyWpjNK1Nr
/SV0xxogjajgPI7ULb5MRogx3u1TfUxhdw3QWlOVctaNrUsYj5d9DOZY2noBtXYaAziqTscTYNRE
RX1NZF3+35ydV4/byJqGfxEB5nArSlTnbof22L4h3A7MsVhMv34f9u6FRQkivBgcnIvGTKmKFb7w
BhIiJJbFTeHSnCO+WkwlJ23kim3T24yq5aFSEs0AuwgWfwdfilqnipxG3SXVrSPqAh8/tT6ovVHf
XF/v82vYBuuwdCCXa8Vcty/qbkTPAxWxg0XsTosnhyRfVkDbgM1+hCkwvvSlVG8L8I8HHXmujXN+
cXhKg6ruUL/T3iVU/3qLqJOlI5AwvEzivht3fWqgUj450gkfCqdSXKTuaG2Dcc0tfFTMETQo8NNQ
2QhC35utq11HFEqnDxNRWhvrZZgtN6fYB7KFV6h2HxEeS+OHREN57hk0KjSkiO7YS0gx91utxLHy
ZOlDXxG5FN6dV3ZldmPHhoEkQzUgl5mZqGMecm1GgKWZmhF1QY2sFmO+0sP6gBarfmuEABBgH8ZG
A+87UX6URkpJu1QbIlJ0+QrgtmFFYVsbFEjXReaau7yP+QqjBOU7tRZmmEMurV2WwDLfp1ET3eiz
I8KgRNO88x0vSm/bvERzlc0Tersqi2dx13e2+OF2Y/0FfWjzY2THWfY6hGZ225AeNDt7Iix29dys
j5PrmQ9Ob5eeT11b3QDOnUdn4GvgI6mkHoAk1hFTj0CdnSNTeJD2lDyUJqlbXgk2uV6VwfVN/p4v
rT4vkTCNkgXUw6OyvK5/bbPBQxCtVxfAlqc3ZrxTNVLRfQ1kC7fU1NTbQ0x1o3jSlKghAY/Q2YH0
OM7OT020jXqL66uIP7MVaVlc/2kXHh16hhCzCBspXa/LyMATZSMEktlyThSUbsNyDyuheRt68R9C
MVv+exfiVIemmrlA3ChaI8ByuhJ9E6qyK5caU2TASUZCLmHDhoPq4IUe9bkM8IitjLuw6+pi7/Ee
tPu+qHItGAfRFwcPiggm1z32akRZNtT0ejagimWt6F/6cAxfehDf5v76Kp3vFQe2HG8lrUDq7eaq
DOd4yNzC18xoM4T0i9JO9oFsh+G+FnFo//tgDMWlpIPKcAlATpdI8LZEk46Vl6Y1zp03YxTpOkV1
H9FW2xjqQizOI0cQvFyAlP3sVVjntWRuMLHmQ2XF/cOsaYtznqphL2JH9a5jWNxsAYAgzxDBeMXP
C7Cku7EHzwNaivWApZaWO5mSu/z9r9PhhJ5OZ9ybDxbR9U9AJM7n0auQ8Wjj2jkooHN7wN9W5Wy8
Pe9H/ORYGlQ6gdqAgoPODWPidOAYtaM+bFDFaEeYZXcyUtWnVsxZ9mgVo1pjV4X24zGmHPMtjXvj
W4kZ8WdLy6DpYH7r/qbBG7/UGaFcYCFhjAlSAR5zl8q6GXd5mwi565GRBa4ecpEr0LshJjciCpEC
mbAgmuYCS2dZmaDT7RBhOlPp3K9VO0Vyj5JrM98l+PR8bMcE2VLXljX4HH7Zb5vKfb8bw172O4qT
yBMLnDZer+/5873Blgd+suTLkCzsdb8B0tUIQc41D31M0tpGeB6gPVW32r1I4yQ8GMVU3qguNDBt
MOu7NJFqfG8CyPl6/YecbQ++Eh+INjyEcMdbHz4QmLGpR8l8WMqCGFlXRX3bdkJD1HKQmoP6r4Kv
T6+ga3J94GXzr7cH+HAdJjIrwTk43R5TaYVk7qZ6GPUhLu/GUG951mDOAOqXVvZaxzbmxaBitQGI
+ThtzPvs0mHeQNxAZtK/tUjvT4fPImjpcSZIPPOcB9e1RkiJKYLiLpWwf54pBTDOOocBnt8ZRdeM
AEaV7YwrHxXIXdzSC0fOFrvjuB3sh8kkK5k8WCwIKkfH62O/g/FXywzsFhk9NJmoFa17HEmiktBF
tXZAOQliKeQQzD8VLEsfqlAr3f1I+7jcY1ho3eRJX+BlMZQUbxHASeMbHhqcw8li1PG2DyOocypq
qnsK/IgBx6OJbxZac+YnhZ+PKC0ScEi5OmkYFI6GaXSnVggFu9Wg1/7cVfXzrE/W96SMIepnWhP9
qcM+8/yGdQH/0RZi65Bd+MimCcpEXTC4i+X86Ue2Bq02ZGhpB8+VQ32nKpr2azScuH3ClJrOBpJY
VRSEljO/9Wi6Iu0EcR5DVxUz7kPbTM6xEK2Jh21FVwibC+TL2jKnsnX9I104gwt0VgVQjgMC2MHT
nwlRvgwnY2kWCFyjd6gPzItGjuuOjxRn7eEYQaGL0fOdw2TjFJ4HTxx720Ihh/VxTFvVT8ceRqfk
lu50VGtKZfanKXFf+76b/khtkXPOEmrgrknxHoiQ80QxV9S+1dvZN0RXRx+6b7JxWi7cjHBZYCM4
IA8A6amri8E1oip1VXasQTPxY1X20+3MS4FybZl6NySO1R0eJ/Z+Luvsg9fPGOwJoryNb3IOTwL4
CrsFPORSZLTWKGMNliyLMamHDJCvcleryC76QKj6ek8nPfxZO6iQ+KYFVL8vWyu7iTsQqDsV4iHK
+GHcvXCloQhhNHDH/Zb+sLnxE8+iS4PcDtVNw4Dc4JwV9nVpJ25ROeZBQ6vzqYKS43NstY8SL7vX
PK/zt+vb9MJ4SCwuXldEaQSYq9MEAV+C6uyNg9uYWBli5hTep4qSfXOiHnlXp6S6tTHF80cC2C4F
q+U7GCAu9NXurKwkjsbMPLRSC30hvGQxY86QtzMmyBppOtGMTMM5cOE0zP9aMuLC5KsABFnye3vd
R2gyWVtYk5qHWkKV7CDB/xDk0DmRRY5p1pjoGAJfX+LzCwsiPEUFOiYOHPSzAH72BsNsItwaaXrd
UcqTJUrPrXLf2omZbSROF74nJU5rUYZcYA/vbNe/IsOs0mnMj8ViDSmpSwvMkfs8jx6npPgFIKTe
gO2vh8PRhpd+YV/wHdGSWr71X8N5TjRqMmmiILUMFCfRgbyDEYKBjTaE1l0Mqm1r96zv1fcRka6D
k7A88ajSnoyImQK3p4XpLle2/QA7vkOJoKk+qCi+QEvXK1+4cgsySqWd/+zfT+4yrE2Dn8YMUo4A
zk+H7fUydEZEnw+oZ+pPRLFeHeAIMH7VJCC4Xe11xi9TDRW0q2psJA4o/Gl3Hm3gDq+y0FvIMJr6
gt4HRL7eFoZKU7vKbrGujT8gyDuSxpeGVfuTmKKPTWyUn2zwAchyqpn8NaCBOARhFS0U0jIWP7pE
lf8VY4dyrmrNtrPj7pSRj8SGmgNhTCCEVFQhn2a3an7PRe6U+NfGmCuDMcHTNx3lnV42DiIVfRJ/
jxMABTRP6x4LXlE5te9NAzX6SmkJHVwRpTtXqefFT9OCgeEqov8RAehvl4Z51O+XaIP/FLD33+wS
GfrFTHDtJxWt96mCdObHZlf9zuIW1ErKLdpgJT2N6QGZfSbetkpo7sEpKS9YP2TxIZyc9GGy+mj2
kefvbj2Vb31IM9NDd0kx0p8kCGhllGy0cDd6dvsaEvVVh7DRESvVrEnDrX5oqdsN0sgeFTWB2gHv
F79iJdch4yaiAE0oUOFHHFwoYn5C/SedfYmGOVmCaShYuVOqfGj524ewiFCS9fReiTAcLZdor0iw
RifdMD7MA+CEoK/q/rctXIKxMTXF14p+7O+ur8heSHpd8GxdVH3VixbTY2OYmntYlWG+B6uCpred
avEfkgoNa9jRrnVfytGbgJSHiMlN2IjWKJOEqCGlAAn+c6SqRTdpqaY3oe4MaGNqoNh2RBk1CNJW
XaTnsAsAyFRVXenzyo8TZqh5fEdnJDIYjZbhDlkX/N4nOuKAPXp6M3B9cV/DNtujt5jqsovws8W8
CeUtBRl3r+yxRkFrd/o1qyG89AE+O+ajRZI/SqDaSIjJ+U8ahtYv/Ijd3IdCQckNQv2452bs4weq
uNn31Mo4uVox2JMvSY7tnY5Gxs9qQj70MOm989BUXvrGwsE7tpSEe/n6XXxW4kXEj6qpSycZPgSP
0KpUIJcGRjp4RQBZfwQoM9kCHGvck60kvY4muwqhmZ6gZdd/kGobY56iqfgJ4SNy9qYYipekSWD9
TnXl3tT4HOjY27gzkiJ9qSsbv/b8rgOzRi68JFPk++smtJWJIjHCug5oAGp+1YDRTYCE/pB58l8f
m1+ZpPr5+gK9s7pOLzqucfSeUESg5kSCc3rRVS5yBbLGO0O1JZowRhVWN2PWqNWhTgVJehsvVg06
qV5xMLFsAoemFOO0L/VOWL6Y9KbdoRGcfwZrUqI+NnR2+Gw3WMoN4cj16NLZBQ/o5O5rAka42Nuj
1tTkGTYdRBco2ksCQrx7NCZsGpVhrNq9QPxk/iir2Eie9diYYPiYDmjROIFiUygjCmxqmCF/Yka/
IxlZ/1lAcxLoeN443WV6Xv+YaUchuxp1VOgdt6Owq/Yx/Rs3jcqnRBm7NxwcIyWgsEChX0217jNA
cBNzJZb4o50v9QpPw+nqNhSl8x+P/dDfWQCc0KSg/fpNDj0VNCcdkkfPBNXIcSzKP20cqxSSkXFG
ATeayr1oyoq6IUyfYwFwSAEfNsdU8Zxc4jXcAO7xOcX91xo3k2EfG5lsb3GkljF4+BxJh6jx8tdu
RiHjiBsUJMdOC4utHP5802GxR5xM35+6Og/o6QawJnMqBzq1S6dQDWYNqaBK0BK3Oj3zW7SVcMIx
23+MkXheWYalV7q0l4EanA5qCmhpOlqAgWpU9dEVdBZwFpwgA6jjt+s7fNnApxscjUoquHQMiVxQ
wT0dqo2iLI9iFRh302KSUptW/6DUdvN0fZjzZTRpS6KyC9luKdatAmuXZtFs510UGKAYtIMSZeEz
iAecU+wc7Ew/Nclzq+HdfX3YC3EKFH5yCJJO4P7rtBP9GoXeTRIHXR+VeAnO2g0qU8YThRjxpIex
tXWjnoFs+XRI6zuuBcSWPuSaY+YYzVRGpoGVEugF8SbnsftG9a3GDy5RUu/ebaL4pjDKxWgO0Yev
aOZAC1c1FDv8rgnD/IsjbACNBc2bp6yEWnpjoXfS+EhhedZej4RS+6LTtFfsYfTOF/QTfyYALqqg
rEdgTxMQBMSrEoj7uzBB/Xc3lZlxr3A0cBgq5+mZ8rDZ7rxQN8rAnSz1Ic5qXLcnjErwxoOrpYB7
LMqA2H/GA7sI+woMIwg2nl9Vs30jzY1XqehkzFDL5X92No0olTeKo+zpJdY0DNW+62gDRpl+yJFX
b/x0qutP0ppmeRyRCpsDaPcamjlTrb3VldPGKBrpREnplDpADEMjEXsUMfHvS9PSIRSI0GxpM7Bs
u0zEaIXXlV4+hVo09nuVawT9jhLbzwOtj2E68mB6v1qPzgjOb3RB/Dnysp+TmpePee2p8ub6Ljsj
FvKMvstE8JJSiyFVPT1ETmONGO70WTAbsW753BgYBbi2gi6/hSxJbmHYha0gN2qMIYyYpeJ7MgsH
H0M35GDtdlBnFjDpfpelMcEtrgfE6Kk7FF0yfTJC07n33HaiFKVWyX6cZkwz28jwUZsq/dY2cTaP
rHLaIz4PW6eSwfX5vSNCTi8JXkF6CgBraHmRJ57Ory1mw+16Lw2MVEdUMIt0gwxDNcUutBvAk/3Y
OCjl9PkN96WB3eJoW6+4R8zlUY/t0fAbQP/fuxyTh4feaPXiaVyeBFBbhPlkZH1lPcIJzVqfjUes
Y0zIGi/GhFAn+V494bQaltWz10fdI/YI07B3a5zc/GJEk51zrTi/uzZXXgqvtX8ZdoE25fUlOL9I
UBVFXYdLknIJnsunKzBC63Qw5soCa6zKu2lG2i2NqCCXqo1ZaltEGy/A+bXMeAvDHcbCYlC6ui9x
K277vm6yQC/iWEPVSCvFo5fn88YFuc7G2blci5SoGYwK0Fqv2tKiAY16Kw161JMeU6etUBZtxfPU
6tP++hJeGIrutLEgRugUQRY9XUKgrZTnrDEPBCDOI+KKIN6F7b5Qh1E2KCZnJWGmBe1iKeRQ86ch
vlq+EDMwp3CTJMDWU9b3pbRxpKL77z0N/UjfxeZOJbHowNu7qbTJ4vKkRuVItSb4mbOd3ni8gflT
mLozREirM168LJfcwhIo3J6d0sZ3XdfgU9YqWnRr2r31p9exBdu5mkQDiDqO/NJY5kJsLWY6OxMN
6c5XLdG+TpUwbEheFD4fQmFvumKc71Wbg/PelAWtSQPwdKEbpQJvW3dFgLr+WPr94EnvU+goyr2S
t2TgitsP1sbHPZO8pji39BvfFWtAi6wBT0mRa6oYhjJIlczD2b2z9KNIhXVfSEW9gxpt3RTY/+yQ
FZO/TSXCHLHFfsr3jNK68dBx21moej625YzFJ9VXkj2vyEFGa6osd7owoo1L+zwigfCKhCrhnUNo
sI6xYsw/7LnHLp5v5xyHzkAyqiv3dWPREnba4r5z4m7jIj0/Ah7iEIt5hLb8s85gwtrNCkLcNoCH
0aY75Aqt19LBux039nJjfsubc3pnQ6iEdAQSzOXSXosTmnAGkQ0S1btD+oGI8uBVeQBp3yLaKryn
KlInHyqG+u0fjzl9YGaGpYKlEVutJR0mm1urHocmaCf3lfpCSlXfzMxg6o3m4/WhzjY6Q9HttRwb
tXIu2tUpV9wRmtioYf+FJOBvoxDmkWJS8Ubvn+qME81beLc1wAxYF7Jy9Jl01Co8EsPTk2VyJbut
qOqgQ/3zUxwWYoEiQwisRTMcC0tb1Hbijr/zYNzRciwDxNPcjdvtrH3Az7AIoXHQAPNOAr9qphR5
X6NMELdBnCbKz1TrXazcFPswWRC8qJEN5r1ZpYoBg9DNd1IFDjW5Zb1x5M9Xn04f5wbon0sXYQ0P
m2j24A85y0DNtelRtt68Z/HcW6wQB5VfgTjzxiN8tqXZziQFi3IDLyKb+3T5tR5WTJgkIgixbbrJ
dQqbkGXSYxGN86PlFfirSLStadHlG5ozZweXkTUaqUB9qAGAPj4duZeG2c4oZQWJLTMNhpwu7yqL
5JoAKA03pnl2My2Dwc7m7PClKeueDsaZVSb4wyJwhWH8AF6g3QihVvvG1Ie9ByPzdoQavTHoxRkC
5ETqDoANkd7poG1v0CLHGytwKeDsVR02flN7+k1eZ93t9WN7aSheJ49eCeVFcLqnQ5UZ2o+Rjpew
ocb2Tsr+B9J7/X+mcKKX6yNd2KJsTdS3kJkkeFtrokBDyYt60AkiY8W5m4ax+wDv/S1OY7cDpUfh
4/p45xsUbNLyCHLjGqiUri4k+MEKHM4OaAM2zj+dMIt9Zw5de+datH53+lgYLcy0Fh35yXI/XR/8
fLIQeSG+qQQ9i27dKr6KccbsQBwSomq5e4w59l/Qoy/uFG6KFyiR/4/hOPUaVNoF+LXGvpAIYbOl
FXkwi9l8xIV72o0NvSsrcrJvA9oCh+vTOz8VlAP4jIDg3kPW1a5ZIjocF22mJ+DZ2NIe79RShvtG
ynqnCU25L0djC0q1fLCTRxRhPBKfBTwCEABq0elWLYg+RmCHvJtysoOoGIvdNCiQZtum9qnGWeRx
tEiFWeUPdt1HG3M+PykMz2aiO7ioyK391Gpn8tzaFDnoID17VmoXTRA22N6jibJxm19aXkRLSPJs
cnSgdaczjVpHH6jb5cEwav1DmZF/hXmBnmpcuG+oJQ0AKTcFlM9a8wD4AAMQftFvpR++Rm4BwnFm
BZPhwI6G6kO0aGYf54IuCGAo/daaDfwUEC2lgYGi2GOSp3JXF5715mJzhEN4qv64vsnODzBYNoq9
i3gcHILFGvLvBh5wrqiUyH8GXqFWL+UE+VQapASaWSBG5Yr44AhD2XtV6/7zp16KCKhkw1lgi3ur
7R0rJRbwWIEEap1lX3pBRdfSK3mbJO6WY9AZrwpBMj4yoCB6+e/76nSWVodHHwmlg+WU491YCPg8
0TuaXxah7pu8t4x2l1bSDYbUgCRihdCcMi3/kuOs+np9vc/uLH4Je8BbJFIIatYvOvI/Tl1YvQNa
HCxOpY+f6XInHyYR4V9VmNbGM372eT0IbAsvEQgK8eIad5GnpTFEhj3iETc2H0FoPEy9Zn7Nhqy4
QZUgfDEr2b5JR1du/nWe4IspoejkY3RpreWH/dUYZrHxSUpnNWhkZQF/IxEykXN+drLoR1bqWyjZ
82WF3AOCgZCF64sjdjpcgtyrXqW1FnSoyO0Wv/gj9hy0pQaaPL2slZ/Xp3cekVLNhEDMS4AcOhis
1T2ZeKU62cqsBSoFmBfTG9JnGdnJsYqJh3dT3je70LPJk9Os+DrFxegL1USt7/rPOONeLDZQJlgG
8BtLArK+rqNasQp8GdVA4DVYvgoUoO0ntU61r9BCgKB5gxUPezKuzkSIuXQDnJmm+oFGYEecnBvz
F93h0B+a0NDmndKog+XjGtMAuJ4g3OxE2didXyLOi8c6OhnJrsRCuMJpIUX7/fpkzvcqBeKFycSi
kmms9TLRgOlySwxaUIEvn0AtOc7rBMTrOVPs8MZQ8vSQIKy1z+1xCxWyRAp/v3o4i8A6J8amHQA2
Zc077EAMSNyqZj8bDN2PKte+S+u+2gBLrF+cZZRFPI4vBgrp7GNh/KSbbazOfqnp88/USb6Xo50/
dYmnPFJsplkbt1vaP2cPzv8OSrcTLhQ8sbV+/eCaUBB6c/Yj4viGPgSo3Cp0m/1oRvpnrUUxLa9h
QPqAwpJPVQdWefam8snEQfjYJn2zcTFcXASCJyJv3lxUok5PqjnaGW7riQpOouSedd79cFmvCZyE
i6xE0RvHBhDLxkl5rx+uPjFdOmTeiVbJZd+lHP66kKwibKsy7GZfwVdyFxqFd1TazPtcmlX0K22A
bKQ14gaiV8cjTN+SBmAT3eY6+SWiQ9MTkK8m8EKQw6ZTYqoe9iCzii7/OkYYaES5G2+8j2e+U3w5
0HKccK5lnue1W1haiRGVd/B6rdk5Dzau8bsIdT600pQIkondOvAvck9FliEegtbM7D12rs7B0VPl
M+BJApou3So0ntERll+1YApB0HHtcAGefj9NqSgaRfoCE+yG73ouejxYpt77MsyVe1cloaLukV7V
on2sSEqJJsouyq6oVXk7UvekpUKijt2SqqjPCgKDX2o7MV4oDSb9rrSAewTXb5V1RLn8Xo42WR7p
M7H76qLugfqUXZ9NwOgS8YLid3IncUfZSxv38+tDnT0K72PByEIJYCEjrJ3ChtwmSsuBhqC7133W
Faf8rCiAr6K8l29NpJo7oFkp27tODpPiiGCW9pYg7volXH4DieYCU1pCjDVxxo4EF1eH+m5lzL8U
LaHh1+KN7Ldgf79ZZaZuTXqpQawO1hJVUfpa3iA4AacboiVzhvLM3WnMkva+mGJfoaxwQ98Tpy5s
ijBPqDLnliOnHwsAt7tsHKdmVxvh8OH6B7gw90XnbCHFAbY7iwJ6D6nJKmpmv6Dxwoy7eR+lZnmn
qmJC1HI2NlKId5LZeu4a3QoSbbgQ9EFP564gIhYy3ux3iBzd6gOY6ierGgX9foigcueKEJRhrggC
fFnK1PYjoOs/pAWNcGfiaoTclZG2CI2EyvTWpwp6KKWMERd1jFk5jlw3yhFBkPY7BtjmhygfCzZN
VHe3lt1Zw8bVfGn5wA2yeSlkcjevgqhoEp6FEtAEsqJUdmKws6fJdcRuAAPvz1lo/mOLnK0K0oAO
OVxGIqh1jNhIrHhQKJ/8xsl+SG9QA1wtLYAQTYH4Xs4lkTfz7fUtcnYdUH8hHLXpWhJ9oxV0+sWa
OQIXhkwPXoKme9/PBQxAN4tQlNG3nFjPXrplqKUobNGVId9bhcBNNA9zqLgMpQvlAd+OATnycoK4
ZtmIrFX2Ya5Et7GmF+dHMrWoLy7eZcvf/3rmQsyjTSPzyj1AluYHrel4L1oVedxF6vz6Up4FTcwP
obwFbQrGnc94OlSbsv1H1LH2TmVXX1N0Zn07ARS39XJfHAfIP7rQnG3aF6fj1Dj7IJ4Ld7MIw/mO
Ygh1F4+F3WdzEn42wqz0UUGpv9t90T/H2gRyDXs0v7QL9FHCzrF+dk1vBhnKLBsrcHZgMGGHDwWS
mfoBT/Uqlmn1ZtBDdOWpHhreJ5K+8QDVZYLqOSG1htLRRjn+wscFSOzaGAKZ9BXXvJ4e8yU7qQAS
NZXjoAikgUPDg8ePZm/r416aGpv2fXoc0fWtniXpBGiKc4IfN2D0FMymiOLa7yqRH+tJUzaW8tLU
yM8X8Q+o7IDbTz+yHqpZbsFb2Evakp/iAte60qmbe+m4W4XfdYmLp8FCZIU5gbGnB7wqqrs06FUT
CZU9NCTEUAeE41EdH403DovxIHBheULFqleCRrHSg5p13f76wVknOssPYJpceZAIAfetLoaqU0Mn
LLFFt51mfATXoTyXbdHcLKadT/M0JncDsm4x7cCxCK4PfR6+LWMTAi9lKI7TWjiIXLbqNBvO6pB2
VXWwTZn2R/gamGUTeYc3jUrudUclgsZujM6TcwzNYsBmGfit+SebyyZwNFT3H5s5N1+bidLsTsxK
/D1CchEdUyg3G6/ShWv05BevPldUlErUktvvMZURnxx76m/hlqWwXk0Ag0hMf+pNQvPr63RpUBpN
HDRSBjblcjz+ukZtB78rcuFq33th8mdqW7S3tAy9nUIMz+B5ZBCBWDhcH/SMnrJsDLYlbWUuVWgy
q/sENQdKgUpR7eNG8+JviYcgq6+KLkzvrRJNULCogLn2ddubt3kssu9itrrkAMl9HF8G9PIRluwa
PPyMqQRn7kIO+3T9J17auqwHoQ7ZP6d09TGqPAXVFhPf9EPhBDj3jQe3R29Qo/39p5dA49XGLAK3
zrdseC9dSAAjFhXHRYrIWr0CWpqoZj7lNc5gRod+oYrKDB/C+uJSCccLtvnxzzNdDNT5/i7KKmc4
kQYjrzwGDL0XWaPvhWum+AdWoY/9pnooxvhXpRrpV9QYtxwCLkyUjgYqP5QhFp2R1U2Ixk6SWhRj
90WEx55mdsWtzDO51xXFPEaauSWcfuF5tXnJl3ABPg7/nG71wTGbsAojFpaATw+ka5XxLXorm9op
yxc6CZYhTBKek4DTogJYuhqoRh4mdAe6sqGxIF3nKbWPvQzFw9CKAd2aUTk2Sp35YUxDdTeUsnu0
Rwn3v4wKe0elIt4Nmp5+uP6dL5x0ABFLisj/saVX6Us6eUjqSQ1ZQ8D/T1LvMl8BGntTtqH4CM7X
eGjT6vX6mJeWnGgABtfSZuG5Wy35nOV6iRcKnrai3OdRbj86Stxs1NPONhIgbjJRhAqWC4UM+HSU
tDa1oUCq1JdRmj5p2j5FKypdIMl6r8mNi+HCYMjPoO0HHpJP/F6B/+vCTFLKggqdHT5rmfjAwrGX
DSuoqKNU7yTwpI039NJ43ECL3D+ELqpqp5Nzal3oau+4foVROzjS3jvSF7UfVbds/CYZNhGPZ7sX
YNXCzGMDg8UH73Q64EyDwtFHnQF1BTqPksfOz3mux+ggMJPFinhoq3hvzTXqzXqEPFgMC0P3NXgG
3oF6NPWlSm+Ng4IxLRBg7rLASmRcBri6xn9GIJ0eXmRRc2gMRK13dVJnD0OS1P0Rd1Th7ZTIqbdU
Ns72PnMiEUIUBMy1Zq67AwYi/GVZF67vWgrkNx3IPnI9MA0P5VTrRw1Zy8CwNrX1zmI9hiX4oUJB
y4kLcnXD5Ya0XUWC4dAmQ4CAHG0szbrSAE6hD95Gwnd21pbBkNSziD/AC6+vt2JSERC3GMxcnMtu
3NTBw0KUY7SlrH1pIORAKDBiKcY7vnq8a4XkvVEKz+9LcK5mZw8fq8oqvly/Oi7tezo5izk09yjL
eLoNB7sy1HyaABLrTvdRG/Bhq2Re+TOCarddg/bV9fEufCvIkjD8qB5zV63z5TaWPeyzAk5XmVFv
lKWoHjqkj7VdpVft2/XBLuxH7g/W7n1PemsdjwEGUJJi04WepCYeNWP6MxtDujPrTN56ZV485GzZ
jfDywoIuSujaIm1HYXPddZgQSCO5sTy/cnsIcyOG8RlgV1/BqfNt7vUtaPF5QZ5+J4gF+r+0OxZW
6OkXHK0MQw6Kvv6MghSkmKLA9oLkvJEFAV6GBH6U49jStTQExtZpYObO3tEe2v4GKcQtUfSL0yeY
W34OF/caBYOAUVhJPQ4X2IY8Fn0FaW4p7Bax85VYPgmuf+Gz+JHJLzEchR+SDwpNp5N3cPzI55hb
VClDS78jznaeMm/oH1LkNN5mc1ZvGmG4uJRo0tgY+9LugmBpYi67hDvr2NVEMKXrHTD4aYhFsoX+
8kOTwMIri1Z8kkU6fMRIeNwidL+34E7CHqYMY5QdBoiaTvvqthN0EHBGy0O/bCNrukeSJpPfoA4h
sC0rZRSVD3d2QifA9fIPrgB27g+91v1UZoHzrjAVZ4RUCEXz6DoIb/n6GLofw1AfWj8h+ymPSUx7
e+d1Udf4mLB4xZ61hePXhGOsv82FGn9O+66kvA6EpPfN3kZu10QV6FDbFUrAADq88j5TxjbfpTPE
wqDTXZF8QPSsvykTtRp2rSiKVzu0UP+eDDfMNxpjF88EIfai4kdOwWt0ui0mNUxElY6oVrWTjWYG
ao1/7LAq7hqgvHuhz8V39G3Q9JJefavNqdiltTd8yhVaM7s8muots5ALxwLMAHxtwgsURc6wPtKd
UilG3U/CUv43N4O9PIlpf58ibLxILEfRRm3nrCpBdev/QMyEojCbT5egKeumGrxU97tRmL6c7dEH
MK4dpwKo5a5XOqrMad3A0SQIaanvJfBqrx/OC5Mm5SAKJjrH+nltlJ4hLd32UaP7BatyUxvRxJAi
V70DktTySRYTtJrrQ54/L0DjMWPh2NGdBBpxOusK/xWay7XhV2k1PwxmU+zwv8jhjMqtyu/57ADG
U2pmELzeztwQ9FiXZDY0OvN0IK9SyylwZPqWumly0LX0XwWwuFCh33PXYfppEqOurnlbGVQj4X8+
sFHUFcY+PtZuXn2ZNAre/76IS2z6v+BYvAlPF3Hq9Taqalv3MdHxst1YJfJNytJ2AtpUkBivj3a+
UUkSETahAchzQUd7NZozJeQVsUHQmFFBr9L8zZYeFg5ZqqnHOYk9se8yBY6wltXVm54PytajdR5q
LfxEFNNpIGD/uc6fvNZ0ZGQOwH3rVr2f89n4xKaRGxO9tGEWM0BgxxA4LH35+18pzWDhZlrnkI7S
sUKXyp5CY58Z8JdLqk6vs8ele31lz2BKy55ZBBWMpU8JB2Y1oto26GUlBeyh2nOrQBt1eeikwJIK
8fcX4AtQRnM7K/ym6Jv/QhodpB1l+C3KG/3l+m+5dDBhSCOSQq+OdG61fcXU9c04QDrt7BgrxqqI
b5LOVo+L5cLGOl8YSkOziYIAJFAWfJXKjZNhKA6UFD9MtfzZTN1PZOLhg4jGz9fn9O4/cvoUk+cs
tU/yRmima/EP3NwwV0pb03fGtvxIqa3+HBL/1EQEU4J8EVDoF8AJ5nTImkiMuzFpHezJBbSlXWwL
LJpip5SHSDaVvbNsuH2+1sDS//fzvBirEiVSENdpLp5uPFdXVJH3oNlprDb4kQNRCNCeKAaUI/Rq
v7Eoy9u6XhT2HF0MquEL9PJ0tNRCE6UT0vALHEkMdCBqTc4YPGlz/NHNJhPORBq138bcoweAhs/w
u3BpSM4m/56vmkMVbR2D5YOvfxEbASk/IO+UjFa/iP5VqxZtquKYF+cHBBSMXxKTjQBrJOVnB/dS
QLAosIUADZHgdVGqwTR3YmNhlqdn9SsA9HN1E64DeVjLtsTlvGhQRvhyDD1ExJE08hZ5orT5H87O
qzduJF3Dv4gAc7gl2d1SK9hytm+ImfWYOWf++vOUbo6aTTQhY7EBEHaqq1jhC29wQ0eKI8KOIftJ
Vzbf6eBt7VIRCYHaAyAKdXUVCcQoe0qBlcteUGTjWda75CFL5Oar0YXzmSooXlr5VHpRvRACZlKo
/hpkubzLpng4FU2bfQbpU/4aSzk7G6WR/Hd7v2zcvejiszspd5AWrgGMto4Aal6msmdWmEhpyJCj
QdKY0Y6+6zWWQqh+glIh14WAycm73JazHZT1HOIsVtWqiYrfCFKi6WB1uOFU1fDn9elLReamCn0J
+UOyQOlDAjbcCU03HgEaUriACS1SUQ++/BmjqQ+WFTcywVgefVHTuP6uq3H8DbEG82ECr7qz+bd2
He8Nwk88Ozyzq9dVEX7KlY31iAFZ+kNhW+GhH7P8rDpjdd9pDbgt+pz3t7/p5paDwcahA6uJcpD4
VW+fOmZTLWRMnsmT94/og52rMZu/AMUuToW9ZDFSBUHwxzTn5kdOX0AH1C/MW8jP5Wc9nMzZ7UI5
ByVgdy9jXmKwdPsnbn0HEGxwROjdg1EQ2/LNLywX2k28HZgcSXJ47OfK+QhDDs09BCbqF0tfmp19
vjUgm4/OFwhx7sZVShKnTj/iZKp4g1qG+MnWc/ySwtjTkKw049pThwENmtuT3DpbIBAFVcQk73ht
3r2ZpNRacqXXs+LJs758xmruG56Z48/bg2w8t4TA/z/I6npJi8iuJvpe3txAofIhtC1o6TlhkaOM
2U1/s4wAZLF6o9NKtfHyuwVLw6tfYE6F8qyWH0gC+/HA/p/RJKxpr7XRnu7+dYlB1HGgrcEegKu1
JhNJi65IRRUTDcdqfl/1eCpOaWsce7x47jE3+k3JozoX4Lvv3r+w8DWgL1HgABMhFv7N13O6ZEmt
FqEWEMEQQDWcULu0GZ4h0LU7G2VzjpwDniVhJrnW2UwASUgmN7/XOuHU/FRyJRgfpwRDaRrLhYYO
FjJSx1DDkMpTlSl8r5s0gSrxAuwFIGbAvNdVyKSMszGySVZV1K6O4Yz+SyMvxccaWYfD7VW9booy
FowULNyQ9cIHfXUjVvTKSiyaVG8xzWl6MIdknD6g2DaGHiowLDIe5YCZCzltpKd00tE+b9qCJDab
VQmEvyb9G+iz0p2sLuq/RXKj7+ktbl0VCALTsaWfTua+uioAMcWYJwd4PIXQySolxitkidpHDIt+
Q3dbdgKErSdCULuQF5FFfLQ6Ul0P5MSYKGEheg3PMde+Dbi43QV9lp3ssbZ8KODdzt7eSk2oEdL2
4EOQZzqrORaWEWuDwtVULE1ffLfTKTrrjVNPB4CpFbjPBOX0eVik3u3jQtLOY5uOhStFwBRdMuWo
/It9QSIKyJKMnux3zf4CeKCU7D7Zi6SplE5yaCjdEXhznf4A0Gw5x6a22uzQVdoynqIwhgBHVJ+w
PEOm/0iUXB3IzcFHu/KExw+wdyXc27wbFzr3AK8I/izQfda81U6VcrLlVqaMV+MWEQcqxtj2fLx9
RMTFsopU+acjMYqqAe7ua2db2qr9gI07Rp4kE/dTuRjf8r5/kZNaOr13JC5WdoDo/mMBtX6FHSdo
mi6sTHQDxvwUhzYSRBTK/0nqofh8e6jrXc5Q9KT4jGLE9VsYAWDQWq01vdziwbdjST6ymbBikKAf
zJIyHidjnnZWcnNQkIGizweAbq2iUC+6BUkSlzmepY4ChkkhnhqAfXRQsH6Mc326d2p5T5b0+v4g
cKGOAZKMV5Ir7vLhyLCn0dTawtsuhn/KG4wY1CQbJ5TG8pNV4oh3e2k3YmuIqHT6BUBQEZ2dywHR
xBn7lPqO18zz8jXKK5rsgL2yz/CN2wMI4uBJQdnvkDSq9hRM1vylLee95/KKuyKwg9TDhSWPKAKu
85wI78gRLTqTCKtSrBQFH6GHEybTgCgBzO7aVdROO4e9Nf3qykj9kC1CM8gI4BG5amLWf+TStH8Z
RVJ1T0Y+1t9RTkBQMzKmuXTbQZp+17VdO0cn0+1zrBuNdoZiIn29vZpisS5PH9OgYspyApq96kQr
0ax3Goo+nqXUo3wycyW28f9TS2ryEX57IL2n6dhzhaWHtNfi0iupUej3t3/F9U1DuYDeI6UNhJER
bbn8pI1qtnKgwRFUkwbipJHELy1yHztxx/VNI/JhOO0CPEd5YjXKgsVkJS227snTqJSf6qHKJF8X
5s3VQhq98+hsjkYVjKxLqMIYq22Ke2mfhqajew5epc2ZztGYPC0qOmyeZbboEd5ewq3hKEIhdoBc
q5CzulxClMYEqQvnkKWL7V+mnRSHPojiH6W66yGx8bVQ7hYuzFC1uUdXJa8OJzlhaGGRRDfR/xQE
wr5VYbwTJ2xcK0IenKCbjUGffXWtAD62QVUyyCJXkob7QpkeKepFEHymZjHvc9Qkft1ewq2b5WJM
Ebi+jYFVgCD2UFg4csChAtUQHRAnmo4dZPtPVDbDz8us2AmOk+N0SqZIfhjaafx++1dsfMiLH7Ha
N0bQLPowcyJnRCkPKS6zWKtXDbJ94Z4U+9ZQCN7TPwXOQGa6GgrsYJtTU7Q9+CuNivLMEpylpeaC
kqZlrzYg/mGrmwb8M/A7Ih6RI64Wt6JpWDlZBW5CGjLtVEWZ9lE32kU7OUpep74TqyjIml26jHeq
OUKoBVYb5O9u2VCZU4AhkxeDp9BX20oOQr2hL83eTVvzN0TP/B+S9mlwE00d9zLirT3MASH9BrNL
XWQ12EDbvoBKwWAZwoPDohXPykjUG6Vy66n23O/wZbe+Jw57jEVayrO0WmI9jONkUBILaIolKT6q
BvboKrEcB0AAh/Kf2xv1tYi1/qIWXUYKXOSroEcujwtiaYDze44o6Tr/qY9j33l1F/dgtLJM/Rwv
8ay73FdY7cCmKU5Do1F6KQBgZt0QvUjBOPi3f9PWCuD4SBwJcQGel/gib07wggpbGKHzC4lH77/m
YTN4Fc10aNmGcro91NYtiBwRS81u1p01XcpGnD/OqIF6cTI2vxKq6ucKBbVo514Xi7haZMr+or1K
FgmudrXIgTXjW1mAjIkMA89tLJPl3yj6ImbZSZrmNlIu/0rw+955KzdOKwA8YAukaKKmtnpO9FKb
c8IA2xsr3S4QjYjqY0RcqR9xw1tCd55NXGRUuQq/dM2UYeI9dpay8yO2giyuCwfGHlxsQcS+/Jz1
MpU9sluOVwWJhTj3ICmL31jAht2qX6RPkZTnsTeZVohtM8iUEJl7Yxl9I+7iL/K4LP/NWVb+BGPL
Avamghe03ltW6OLIq7WeLbcQzKw5qe6lOhqBrWgVdrxJA8Tz/UfTIGAVEjzCCnPdFZHiWGuHWij/
TJrj0/7H6yGTl99mUis7xefrM4B3CCMB2aDFSTx1uWjtqE3lEHSRT2ege7RiVGiQbs14SqJiZ3Ne
X3AMZXOzQZa3ICiuNqfSWWk1hw3IwaGvT6kpxJptrTilM+7FIDX2QDDXZ44qqgi2qZYCC10DcCRy
KvyREskrHNQaQ8zqXbtP9kBO1wsovDaFgS1pIjIe4le8uUTqJS6ytoMkIqHqSqk45cWnRPWsVZ3z
7m3BUFQB4OGLFGoNUHOmwcYGbaIxWoJoaaq+B8QiFEpsrTzevq82ZyUGYvnAaqzh+cGgYSDuzNCc
AjM4ZnlZe4jlyQe1Qtrs9lDX2wJFu9e8F9YTfRDtcgGTHlplEqWSp6oZinqJY8yHWApmEEvWh1zW
/9we7koWm7RTBihMsEh9HWrR6pqQEVJFvQyY35Jynbi0VVBK7gL8WPEQQKASjXe5E23BCPov5LXG
6d2uM+SfNkLQuJtY2ty5TtsYNeSnpB+fRzyv1RM6aLjhuEtZYzmz85Ovu4R0AUi8aMyLXuG6QB8Q
SPY0RCRvCkrzs9lM0+e0jCe37jEk5KcNfuhY5Z2ZaGcVMdanMEYw+fZvuL7iBUUADSLeL9LYNaIs
mo1Rp7qE6uloYkxZCoR6VKvHpMlLymCVem9x7R6Q+U0esxYy1e3hN9o2jE9pifkTH4FMvtwlVoSZ
PTBQRPpTW0DAYOd4CbL4v1VNwvIBzejWzcOk/BnNSvMp0pf4SFl3+I2nQAPKXetPBpq0xzIbhuCQ
OBjp3f6B1y8vvw+wDQpy5I1XnczXklwiWxI9PMc+6GmQkhcoEeZAUX9CbGL2lTZvdgYVIdrlc0/v
TEGSmM/CEVp37LK4bTALR6KdLMv4HlRlyfvUDL5aWZ0/y+Zy38fx7CXSEO0A7rfuB6FdgboijSpC
1svPUUMGBq+ZIRerKCgbJKrlO3lgnzWj2CuebAwlGtMEquhuid13OZQUqXEx66wsJGdiNWtMgWpN
5Tj5Y9nke/ts46gxGBEaLEw8bZzVPsOhOebfPBqhas32z7gqO582Ze/L/Swnh0zNwj+o5jjBcdTR
poIRbjhuNBV7kk1bsxZChLAZmD23/eWsHWVJcTaDZ4oNXRx6jjIpuEFGgfXQ2kZ+ur15twZj89JK
QsSGLH01WNlaStD3eeg7WW9h5Sfjk+MO+KuCxkPYeg/1sDWcuMo4ywKfum6pDKUq12UDW6N2RqAw
Ulb+yGUguYhUdN/fPzPuDIJ7ym7EOKskhxJuHzoAXzxJJ2fNdCu/S9oYC44J1fe/GIr2n9C6Eghj
9fKLBe1YoXClBV44JQ5WE4sWem0y5P9Jibn3Zm6tIP0XvOoROmIRxd/fBB2Q2rscU9jA0/Vw6P0C
QnlzQlYZW8Tczrv3J0pUakEyI9AGCI19cjlcqtV8sFEKPBXjtKfIHFOvzPA8IDLWwp1l3HqfVYCo
Aq9HiQrW0OVgsYooT9/GgZfoVDIeeA+7b4FhSp+1Sin+LEFatyj21PozqapFpRyNWQzcFLtC0WaZ
/tejlx5wA4YTBg4EE5jEmFr6ocf44vftD775SwU32UZoi1tfXx0b7NTmCAUScWzyCh2DzIaLLQVV
d0hqS/9EBNcrbrhE1YeqlqPZn1FhPEi9Mrhx0PbPRoyyZYzpMzc0toUHvB+XO4syxh6gYOPt5ljz
L2BzyP6sCUthi8pZMRsEc6ElHVontR7hPziIZYzagfKn7qMliL9zPbSGm7WQRm4v1EaEB/8W4TUO
PCu1pgGEcT46egKgr2jz/tj00gDynWcxmKZnaCPv1eMiwAONyrME1w9u4TrPaIyZuq3D1YlF8VlF
K8rDFJwQqc3GkzK9XxREDCcGwheAcdePcL7IajvKOA8mXRcfG+pnBzgP0b0zYZhSa2lVYL1i9F+W
Iau+h5ZT3EftYN43w2Lt5AfiGK7CAUCViAJTHgfxd4WrRjugR39a8rRBXc7C7xaFWr29u/01N3YT
ST73NqEzB3WtUUDsIzlhoEZ+j23iXbpE4UcpGR2kKPPKywEKHjt+tDt3KIbFSv9eoxi+LjKcRDzi
raJFvroeCk3qbW0GdIPhoHLMEf/HUlpBUa6JdN+oDdm1kRzZCQs27lu4W/S7X2FqTPvyTuqUSaj6
kLrWSmAdQIemPv501iEY9++/jQgEMQIqn2AUOS3rUlHDJe5wEiNfWZol9sB+mN/0epzOjS5HB9VJ
p0d9ihcXmWLKAmMKraEL4z29h40Zk/GbpM42gSUl0MsZx61To9hnhn68jMqpKwkoKZxk//YEans3
vsjwVvtWF6oaQFjo9ctrNesYCyiLjn4EJy4r7yv6yF8aU+pORZxmd0Pe1j+ytHPEw1pgTQ6B915v
KpgimRH809dQoqcOuslOwrNxacFlETgH8ZMopl0uQAPIQdcSABSSE//RWtAlWhjZBzMfklPptNPO
Hbm13uQ3ZKaUZGGFrALqpdZBQFYqBhBTQet3xAqJ+7mGBBPRGv2LuVHyBHlF3ZfmzGowaqot4vE9
g5WtTOY6OY9Oltj3ZQG/1mu0btkZcCt9ozoCwtygx8XdtNpOwGqk3EDRwx+1SDkNnWadLFitfmAE
J0xOPoCBNYWpUHYfEoC4FUafH9pmUPwWWbZzoqFVOYQV4n2j/vP2dba18OQxkJboaRKSrh7xBOPS
2U612C/l0j4mi/m9QZPNb/sg3PnEYo7rbY5eMdEaTlcA2MUxeBO0UVWUF8vgEqEm/cGMuvzfDmNd
Cgpl9+gUivliWLD9HUvKPr57ijQwqIBB8+Grr89yIJl6EARF6EsFsnjTtKDU38aw7rXhLyJFUPSA
VGjOCnL0ajWBHTl9V9WhXw7FcjIwZ38wI4hLaVvsiQdsvHbUpzSO5mvbb129nwPU+HMxKztUgict
CrWnslyi96dG6HULyUTKLwBjVxOCHRRltTGHfhEPIeY3Te/Uh2TEfr6N5b0uwcadw7Hk87OCdAnW
oa82dKB0YiIXKtfGo5MPvGhzMcVuXDtD4weS3u3s/q0RiRmEQaxgzq8pw2kx5Wqhcc3PdRmcrGqp
feiMfyJTCx/ADe3RPraGI+lDVUM4zeAWfHkEmlBehtoyQr+ta8nvakU/cA91brRE9te0teO/+Hoi
i0D1ADoUpIfL8RbEfIK21EPfHIly04AKjDnjWI+10F8ktaAwMT2VCQRJ2VcbpajxMBx0YQtUV4sf
B2XjWXlsvAQ8Tu+PRtgjr1a2XFlQei9nZS0dlKtCy5AvVhc3DHrpTg7xf4iw7nl/nYfyEoMJFxmw
Fquh6jh2rGLRM38e6/aDpubmGcP38TFZpHHnjdi4iGkLmCS10AF4m1ZPRF7bOdj6OPXVqEI3IO2Q
YNLrpqjddBimnSUUv3t1FwvGhbDHhX9whbTUht5eLBpjfmrI9TdQLfVDG+7qm4h39GoU9KuoaiOs
csXDA9REQypuUr+F4HmaExu7jBo5q3GxMeSDVe5ajYISazrln6PGeq9BGqEy5D9BYRN7X1n7stV8
zspJxtSfzWg8gVp96YM4/4IAaHdfTkmws1euVTxRH6CqrlsMR8K3BkBP9CIyTakTP80bgguzC3Rq
w2Yw+lPg5E8d9cQ7qSusQ6/H9QcwhMXnFgDeY1joeuyVea39oxtj/L/br9/Gp6aah68TQAkKeuvX
TylUp9HyMvGXeJDBJErQS6J0j8qy8bizjehuA6NHZGLdsgtmgqgeyxI+9Qw8FOg+tnsqSQn6Fktq
nqbRMh/MkYjGnqx6rxC8cXaoo3EZkBpRDV6HFjBCZiASaeZn2Zz8V1hS+BiOtXmO7WKnoLY1T1rm
oK4oJCBJsrrm1N4aCj40CIyiMc/kJek9sYB8oGavHUb0+h8Do0tOBAH63e3vuPF28P7St1EotwBA
E2vwJnzq20iujIQ50seM/3SG0R7GWRvwGDbq9q7Pxz0E2NZUqThT3mEGkOnF398M2EWLCe8IhHPa
y8ORvu/gtkkMPS7KcFRMavslGJbKVdG6fvmLqcJRU4hKgTOtMe8kOzFKPCyyjkiEi4z1+LW151+z
PE0nu3Cs+9vDbe0eygZ0gcmtBZdgNdEZyI+eTMgDDEbxY2qM0KPcjDVW1Kl/bg+19RGFWzehhohw
1iqiVYFcYLHIma+OhQnHrFD+Kbos/zgodFA1M3N2UFrXh58qG+UZiFUU9HnALqcWN0vTDqmE9Wq8
pB7OOuVzOyx76p7XC3g5yirMwMkuLcoMNYJGzZSvQ1FQW1OK7uM00jJ47wJyxYBy40XhQ5EuX05I
kZq5jbJFwEYj6zNKrb+kpTTvHFDrD1kx7OF1r18w0a2n8UL2Bkh4XTrUR0OpUzksfFsYZZQkqa2b
QlJ7lqelQfkF32LXGEXuNmFHy3OWxs1OXHC9ZfgJDrUB+vgAK19xeG+OYRVg+SMjCOSDcLNbXy30
6osxtf050BzplKFQ826BRixyhGiG6L1A+VhHqUOh02exGVGmm3ZIq1g5LXbk0IDS96QQtnYOg2HO
SuMbCIaY/JvJtXrVUN+pCx/xmY4+M/2KJ5h3Te9mgeHsYD22DgNqByKZQWibxOlyMJBgnR06I4KI
OoRX+kGFi+1zvBcGiCfgMuoRMxJxHLcXbbvVaUiRUkS7B7WvuG51alPm4GbmYNKeXlQ/0SbnOM9q
dqjUbj7ZUUC3P1CD/24fk+u7m1eAPh4ABgqVV7pLspVGdmmruT+Ug+NqI5lUARTkHlP6xAv0ab5n
08++POfDThF2a7sKRWyCK5IOIDyXi4xv/GIFFXdBl9rzs5HMfzJDHXIXmVHTw/hkPNyeqUiZ1quN
DoKQ2OHxB1x3OV6SgVEOZcaTreX3qCx675bFWDxOUWd5CDFXbh910Q5VdGt5BQbl1ewO2vJq0BJx
kjrr4sJ3dLpCbUA4hSQCgiu5kT71vZKe0tiJvylSH76//mshGiB0hlGFEuXYy/kWcdXRIkIYVqr6
yNOkon2eI7yBOpSi/KwwSs80k3knTd7gBPEY02mnG8KWoh56OapU2JU5OIhkUpxFMalwpEz34szU
fnFFhN0hBEBS3Esoh3ZuYwVYCeHI24BHHoTYajuqe+AmsY1Wnx04CEZpgqEM4G+9DASBfSKj5bcY
jeLWqbWckdVHu0rtgj+3d9jm5B2d3h9CDTBv1hBuowpbQ8fXxM9Sc/SrJE8rN0K4oHKJZHlQjXh4
LMdo+Q7inCiMhHF4mY2wP9V64ng7P2bjdhG9HV4+h+4DnqOXX2JOu5wyGlrWuRUhoNgt+c9B/IpJ
CeI7G0N7om47vzdQIPFLR02PjanvsUo2LlKR4QBPpsgl4qbL36B0AZLlEr8BtMCIIcKAG3Nb3r1/
pvgnMdCrhyvSdZejcFvmUpCS5ocEf/JTHRnjk27PDroFTco6EydHpWsQiDaPkhlH34IsaUakV3Ty
zNu/ZSMMoNUs/DxYeLgQq0WfEmnGKDpM/UVpq3M/qvZdquTjuSiBiElaoJ3Lbsg8lB76rxNc5Z3r
5nqzg0ykIUxDhBCAcs7lSsyxrtTVgJzVMudgobEE9CZNityhlxr/9kyvr9NXUgmdFxyiUJ4Tf3/7
IGd9NcU43Hog+RyYvEr1bajS2Q/qKb+XcG35rk+mnL1/V1PPQQEDIjQpO//zctiubJQJ0wYHv5RO
vWvh9vgphPQnyFujj7cqV9tiqp/hV9zNo10+KFOb7/yGq2/MwpqircbLCRjkVdzrzcylrG2zTlNG
b1ZiYGVpDCgUPYAygy81SJar2IvxKSrnuKNQ30zFgfJrdv/O1ec30KamdUkaQkK7+tCjBLxCBduD
BIERntO5K0+WXieHKJGsl7HPHNeZd81Ur17s10HpyyJ+IGQGV+lPq7RdOFQVQoZSWaF1EvV3QaX3
h3bOv0thMJxuz/G6TCLGE0o70ApBVaxDeBjag4a084iwZu58KzOzOjdO1J6rZZl9DTWou84xxzMB
g/Wx6ZPgBR9U467vnP6xnGTtVx12s7Hz8a8edFFPBFhHi17ELWtQJNdJitpiI0zLJftYlJXqRmHR
eXqTTa7hpKOXWoiSqQM2rLeX4+psi5GRf3itzxCsr3a+geun04MQ8LrMCQ91Uzc+9PnEm61mD8O4
OUlRoBWePGLMy0OW0yHWMdcbPMtspGfkF2UXMq9y1+RJdRwdRzo2at24Mt3enZh4c2SGFPk8Uf5a
eMYxl0JyKiZpGwO0vWaqlacC1Ni/s7qUp1KxmxdMLJsAn3VZ24n6txZYfFswCvRzeUsuZ622VdeY
JWMTvwyNV8aa9r9+Tuhel7qT7nX6ru5PklIeCJzCIO0ATlydYKQVpqKdYFLYeZWfliECiBljrPt5
HNvxVGp5/WLNPSaZt3fR5rDEJmQetOmv5DTRkNecZkoHKLT5cgq00bxTiwkz12SJD86rUUseNztb
d+OrIuyIDjBoBGBY6xsT/DWJpImIYZs2CXbLTe/jIq+5NbQsWAVD8FuzxvC+W5LheHu6G98UGgl6
tq9KLfDCL78pLXJlgEGAjm0hF/cw/tMPtjZm/ymVou5s3Y3bkVou7yHsFdEhWh2adK61jmh38AgB
0aYZsF3CZqNqH7Ne05+KMmy+3p7b1qdELpfCL/GtALZezk1VQ/Rw2nrADTPSD2EyZ/eZ5qCnIRfN
IW4CFAOnuHgv04tt+4p2oATGDbG+k7mPbQUY/wASK5qOATJz57FqwwcY39FffDs6sbB00JilebOq
4Mgsp8lBHLwGGdRTnDTykz02uRfbffDz9lK+rtVFliCmBZ3MpFJLq3Rdle5aA3MHKxw8KVH6D72U
JqBmeVMMD1KrE7kIK8bNcdaV3nRryQl+OuGQfsp0JxjdJEx6GGh1Cg0l0NTZR2Qz+6hJqmR4xShH
1rnLWsvxpSzQfziE5E9JkYW/ajT/cQDs6DK4M2Xgd4PJqMcShHLi4HvyUK2uMyVtKzkaHK7SPtEf
e61rT60zpIdWcdoHYOF7XftXi4rVGgpJZbEpxElfYy1NZQ4XrSbkbEBT2FiD4B3/H0WzzHCTLBjD
89KN6U+LlVzuhiLP85eknrPRp3iKqGZvBfFHewhyxzXUAmkPSrDd/H3KpgkdCwMpY3fpl+FzNijj
TtS8cXLBkQgOJeeXm3i1UrRhMzMKpMkjYYNzjhNd+LvpjRpnytiJQhctj9jaSRSuMiO+DvuaGj25
IjG7+E1vgkgFv7FmbBUs06q5egkd599OLdWdbb01CFauVOSFggC1lstB8naJla5VCRmirHejQjch
wxTp4fbh2biHqHqCbwPJAKhpDTRbqsqO5U4iFlWG5Y5POtzrSyfUA8L5bsnRME8jx9l5UjYudo0G
DuVA4dZLOnA5tUSfOydfiMPSpin+DPMSLcdAsjT6DSjA7QR9WzMERIe2DfuE6HdVxZGHpdWSkIi/
qmJs0/JZr146hOe+N0g/onuRNEe7Cc2X2+u68WpSTwbTTkMZxdA12itpR2UsoZN4Uyl3nRcWZvyS
zMg/DpjzInGWGemjrKfxU9aN0s433VpeUHzAFyH0UuFbbU/QerFSOFweoit46JtZDk/0PNpFEAKl
cedR2dqnbFDBsgfHf0XPKGRnArMUTZ5VFOZPvrmqunJi7lUctyYlnGdhxgDvhZ19uWcWx6kbg368
hxvejNly1T4MU6WdEdtA0vH2x9saS8i+W/R4qW2um/QTr7M898Cce2pcvhFNhDutIjePSdq0f3EW
hLo8DxexjrWW7iiQjATXiAFBo6AeHrA9vJlO73mWlWTnJGx8KdIxLm26twJ7uTp2/biM6JByEjQZ
AfK20oOHtGiqnf2wcSFTQMQRBD6dgN2JX/HmctT0otPyeWT31RGdjLFSLLqHRpe7xhCV9XnOTHMn
+L+u3eHUBx6YCBUFQ2rhq0eA0knNk2QP6KxVsXTgdMv/QZnSn9Bxmv/g5Qe+QknaCpSFM+Wyn8Zh
fpJrqVVhw5WITb17/4jsF6KJuFkJLC+XIMpDgFZFwtVNGcVNptkCG9CXpxE9lJ2pb2xVkFu8fCRd
FMbXpORknNSEOseApW9pnoy2M7/2daJBlUuznaE2rjSDKp1OZ5PDDuTiclYmZbe+6bEkAsKvH50+
/90pxvgsWer0wVhS+c6u8S1AY1f7+O7lpEMtBEOwFBRyHpcDxx3LGGjM0TDm6DnMKo1wIh6rzJVz
bd4R2dhaUPIZoSjPo4Ey4eVgvQUtuZ+RWiisNv2aJpCfZUkzHoHpJve357VxUoSuHUErZRnwaauh
9NowKxlDAjia0vg8t4p6fEWPtuxwX2vGPVzaxkvIeJZoWCEMCxr0cmqpo7ZOpRho3Bb9cAypkLnS
UH81lUi7szJnui/kXd8tcfJWcSXXGt+OcAnTxDXw1JRkBEzjofdmQ09zN6RH2Lr67JjPIZoelVtq
Q/494/9rumFVl19UOy33fBs3PinVNqAjnBRInZbY2G9upN4JFKh7rHNopPn/Il1KP82yMz+Zdhfv
Be5ba0zRix4nvVXkn1ZrbDaGHYd6RF6Hgfl9r03GAYrU8JTgyu0LsTkA3dmeXvjWIr8ddLWROiVR
ltAkAarMAsewxZrvsyWEZRylFq7lSfwgmcXvnORXqL39xQtGI5R+K51rhGmuUtlUNtpIjI64j+6X
o1IdodtLOMUW7fH2idn6krA+6EqQNfO0rL5ko4chtSRWd4qG+U4pyLsyWCh+l5jKzlCvBJr1zhVq
WvSs4QhcBRx4/hRNh/qgZw1me1iaKnlYJDV5aJQo/VVaaBe4TlLXn+pe9Yykv+ur3KzdXG9iOAyZ
cRLBOxH0Yv7GCWFJyLl745+oR1P19pqIj7v+nVDxBONI8DnN1dtnT4tqAuNG+24upN/WFE2qiytw
/amtoH+jPaJ8vj3gxkeALcGVxYdgadZhBJjxoksTjhPMNKwq7ax9yqkpH60mXL7/xVBwmwQ0iZbM
2sBAG6n3NYPco1jdSJ+0IgUHlc4591Y9aDuJ5MbzxuMCcp9VJEBap9y0C+q8MObeq230pyWNhmPL
Of/SF4mEImZR3VWAKd1mwqDv9iw34jJGJioTKjzUL1dxmTq3FLyNqfcyzZTusD81PQcCwc4+uZZy
AhRBTUHAPRzB+hVX15trsK7INBadDS3lan42m/SjZdXjYbRD6aCHUvBpHJzEnWT4TmGlI/VoFXve
TZtbR3hUCXVNUUG9/AnOrOktC8FrIHNq9dDWfckmxQU3OPu3F3VzKFHjR1IDAvfaCqsNZWhSic0u
dWb7DjeBFA3PVDlyq7wbnCAWljY9LCIhoL1G0thymEULTUHPqazgEA+Ui7pIDU9h1PVeR/6MtHi5
R6W55mW+jgowGnFD4TC52jVLZMp5VGi9N6ClflxyKz0gO7g826jR3dE8tuZjVer1MbUTDXvFMisB
4wbDYyBn41FTk/E0SCPKfFbYR4cMHIdfgC7YE5bdeA9FYC46TvwXB+vyi9eNHSZhpnCq2nD40Mdz
wjNROmd4gclnhBgd36TTeHf722+8h3T5SKiI4DhPa7SIjk4CUCq2WdNPwz18k+Znmizzk7wsyWno
89Rw1aAPHpMGGQEp6tU9H/GtWXPKBGpdo865fqempKOsExH1aNJkn7LWnh6akBwv1OPeryW8NhZV
ynYwOVvXiNgHKBVQk2IvXi513KmtWlKe9wajtJ9C/ErcPhz33EK2zhU9d6pF4iahPnk5yqSrFcLh
XFZ6XbcHpSqK/9V5+1+Q1N1OInktpiVQXGQbdDyEQssagNAH7BmIeb1XtYHtIi4pfaiK7odpdsWz
KoUFvUtd9eVQmtF6LcDsy2WLK3ytPxZpHv28vac25y0wgqJQRv9lFXqUwxgNqSqeByPojlon/Yvq
7PCFBki504vY2Dw8QQZKG1RaASGvjkzRpiqxedB5qVPKodsWvXRfqEmru2iYLx/iptReMLnYA5Nt
TFCg6KkB4nGDGM5qgkvi9EO51L03UZ77pQS17U5GZ36Y8mmX/b41RTTlQaxSb0a0YBWzRMj6B9zD
ZD69rB+rKpq+ImZCYUIdzV6QXC3fqos2cMeu7TC+QvnwmMZWfQ/+vDg5ejlPrl0kiX4Y9N65d2I6
UH4oldJhNOrpL7Y88DpocwJbT+YuZvPm4awypani0cEMOaIImzlR7GdJkDyaQ7PHjdr6CDr3BVWu
1ya9+PuboSZpLnuprliYGtJcPFXBv1FfxQ+mVVo722zjuhA5rogI2NRX8ltNHEt5yHB0TVgxpzXz
gxJ06pfbx2YjOgXqIBSGAbMD3xN/fzOheh5xxuwxku5kdUbsd8ydxwzY/M9q6uznREqbP7cH3FpB
ki/BMCNogll8OaA+G804lxqnB124O13vviiShNdN3O5JsW1OjQohfB7snSmyrEaKsqquR0ZCX43g
EPKaF4cBekWZPN33SRHtvGpbVS4RHYo4mIoBzg6XA86RHqpWzVrSYQkAPMrR9wkFy7OmDzg3NEBr
Djg7yD/k/v84O48muZFkCf+iNIMWV6BUCzaHTQ7VBUa1SGgtf/37wHdhoWAF4+zsnna3szKRIsLD
w93Un5MuEC+C1/fSJ1Wn/D3CRexPsLq0F5GOrT5rUw11j6cj2oZDXb1Ng0w/VDjZS8/q4j0/460v
6sDNJjanJwNB/utpQ5rXSWlZ5zILZeajPWA+NgXCiZ4ukvH1/vbZupnACMDsIa3Ad1+BXKOoUzFT
vPILhKC+REmXfK4gpbwr6NlqD4M1T7mnUYXbeV22DqOrogC/wAZ0YK4+rWE3/GXTaP1sDPCRbZPg
JLpCOd2f3EZctJiyQX1helQHVmdDjzrbimpGid12OARDrHi089GIPGWmT4Np8hy0afQ8FLhTB2a/
h8NsD09hguydMuM6+hfhKAKkvbgLMjqj89EsaXqb9KM+t+3DbLfzY2vq7dkdXUGd1gh2zs/tp4XU
yakhUIdkdyNkUg9jFbcGdIJEnecvY586xwC1vvhQjC7IcBbYg/D6wlZ2rsDb/Uu2w7+Bg4nK4PNe
79/csYoil3LwMdkBopky5Z/Gqt/WJkf1/vf9HRFdYwEUDDmVJFgwCUH6roeaRDrqcQM+gmVtbR4H
VCz+USPsVj051ckXpba0c6DZ4us4x/lbypjaoxvF8mnBwD+Xai+ekb513udKsCe1t7X4lB6QHyUd
W/Cx618GhyTXEzvogEoCun0aBcOlGrvnAgeqRmIQ6Zhe1Mx7jK/bLcdhBlpdqHbcIGsD2hZza9vA
88t33SSrvGJ2JkjqjdV8gXOoWj4yC/FZ78v+q5zRyjwl+owZ1f2vcvtO8BuQmwIg47a8KZDNWVPa
dMP1viz66twoaf8ShW35UaNw/YE6zV/LeCwgJ/8/2vPg3dGCf73Usy0LzYmAeYcM2AmDo+Qga5zN
YLZYO0dqY2szI/gdsL7YbWuGTodasl2n/O2U59ivZB/CZ3EspJryvQaZzaEQR6PvntwOhP56ViJu
c6sygIIUV74UzuKolLlq/mRp3a4d4eZYXFPwgdAjJnS5Hkvr7TTMS1JrkBK1fhrNoXQvRYKpveLm
08e/3h505i4dpZCgqdeuToaUbqT0LoOVFR4IgTReYn0OooMc7OygTkOy14J8+9agpgecRZCJTyeP
wfXseAUiHTNigE0IHC90OcLwLrkJ7k9r48AvG37RE6CqCTnjehSjToTZjqQTE6LA40E66F54payS
yzTa7ofIqrVjXAbFXrl/c3YWnAbiE2L2G7A/1KwJI2sumkA4g+9GRXSGw6Hs0Sy39ghXLJAdlxp8
x+V3/BHYKh3tOCDHADx6DYu2gcSbIfvhR0Bvh/tLuTnU8tfQ9Fziv9VQSZkG8UBVytdLJfSJktTH
rO9/GF3u7GCgGxghWnVUSUi4OWkE7NezEuhDLCAil4XTVH5tNMXPIp+dQ1oZyUMxC+vZaI3XsB/U
73EUzZ9wRtprxtv6gAQpnAlUL7ifV7NFFdtsXZT6fEkXlR9a83xCqTveWdONh4ESHxUEG+01ClOr
I44jWlbUaQaDc5Izz8AQPPTmlB31wunetJXbYNbXgsOi2n2udHfPYWjrk8IcpTQMBx14exXv6WWt
S7OnWNPNUXwaRVId0AWgtGqN7fHvdw/ETUjzS+zBE3T9SRs5CifLC0yo89j0m2qKD72J3d9oVH/d
UshfJ/qgDkQbOvfZ6tOFLZXnSoH0h+p6813pm/JfV8bZg4QatrNTNxaQ3UHTm4GtC+1Kq+slm1oj
F3NJnY0s5GBksjqK0R68bGjcv3+/UVmzCM5RH+VOW22VQQl65FFAE5WZFyDS2h597UX/1gFvC/0y
wUTm/ifbQL6Wth/UShBcg9i45jPUmZn2yvKu5jG2Zl6WzoX5TyeGQT0WzVj9sFojaiGPd7lJ219s
v6syW6W9sgnst2OCbcgxtHK1+7bzszaOJmRVOvDcpS+eYsX1VopHMxSWw+2Q5mN1EoOVVKeuHXBl
49Iof1kmdBKfBkSpfWzkYL1JsGTq/DiV+YsR43DwPJrSpjiYZsr7Vh+Tcicc2TjUC26CKDw1DuKR
1alCKGc0lSgGPYEMfbAAiHx04Y2jWyVvowqXRZ4p9dJPVQcArhs7BZatLalpBpZNIL86FNvr1Sls
k4zcYsKlxHsWHrp4ikL1u9JZ6g7SuzWSvjBdoFvRUuCuzlnspqGoSNLYe9jFFwWwJ6wb6ZvzOOzc
kxvP+JIssqxL7y6EiOtJ6URbEqEngklZTU9lHU6EsbUD9SLSw3OlTThvV6Do93fa8ldXeQzuOwaP
Kw8eOcMqJrIBVRsa3HrUyKLBH7Qx/WKZRb5DaNnYLoxiL5xALkYaNK7nhj2RGvcGhBYVg9xDNrfa
k2wS/Zsbx/ZJtIY8IVplHSI31LxCaYzX+5P8zQFcz1J1uVlgYyw43GrDRL1rpDTV937b44B90QIa
cnx9CoKJRjtVBn5Q0RhztLtSGMdAFu3o4TrR/Irp7KXftlO+VrmszgUeRKc+COTDgPLrv41IIusY
JoPRnPRBasKLUtmADw1co8eoaKzyNIGG0UdopkP6aJsiP6Z66BY787vNRgkhFo77AjcAp6zhhgS3
r9YiMsLGzP0Ylf3ZDaylgLuko65wqUxlmERNE+1IGUwsdbnq0Mv/nEXWu7xF/85s391f8pvdvOwo
VNV+9/kTTK1ejdjsk4iSIVBSOJlPLWpQiadUjvIUgjud7NahlZqAb09jY/mQVx/697CUwIhmANfX
0qCljQ9ZysPhh5Prkpu7zcloILrOwWRDCE2anffj5n74fXAgkzAWNIn1oc2ArUq0zAGsK9s9l1U/
XNKgy/zW0cadMH9rKNrVFgERh5h7Tf4guY0hplOsWKybD61p1CQT3YT3tLrHul5u7/UqQgWgrkcC
uJBAr49rl2tmE2U97VpOHRS0arXGtyxRg080ZTYHvDJRVYzj8aWbZmMn2tgcGvXTheICFWFdOtfN
oYgVY+ADzpZE91YzPKeM+7MzDuHzuEhXZ1Wdes1Y/rUfEZ+SBnv+A+rLvFd3VCIaTE4aGMQxjXNe
m2oz2uDWcAzSek/aeWuXajBD6c9EQYje8+v1TfTajE13anG9bFIPIHE6jC4SnJlppoe5t7Sd+t7m
eEC6FqMRhK8raiCRfGTKAL6iCOWYxXDbK8PACMfBapMi3147/+Z4ZISsJT0i3EfX8yPiisdhjhaL
92R4bbvKPdAVWTzUVgjBpJ72nEBuK/R8O92GlQMzh3xmvaCaKCrg8IwIqEVd46QITGlOUtDT5Oud
bb7NYitzDrprd7w7rgjfForRDv8osptZ/1gOg5c3eu54TtI5WCDktGryX2rv6b83/zojWX4sYve/
TX3Jh1erQ+45quhUUDfhuT+6oxO/BBFZM4lt+vn+LXybZTIWxCESdNS9STRXJzkcojybS0HlRCji
M2e2/JwYs3Gxu0n93tY5HbBqVlP14hJ4NYQz/1KVunN24rWt/UBSzW4AfkE0Z5XrBhN9CDGy6b6S
BvMhkdH0xmg165MSRNHn0lHSj/envTUe/iywkxcPIVS0rvcf0o0pzWw18Hend2/HIGnRup/7Bteb
IE4ObVTu0RBuwijWmQuLZkEdxBWo83rEKkxK1a4rbsymEB9og1TfSRnsRFFb00LZFI4nX3QpWl8P
gl/LPA922fqDO1mPTZW9jxsoaGYiSADGXrvcX8WtB+fP4Zaf8wfuoqrwSRWnaH2U+7ODjDTXl8i6
Hpomto73h9qcGYDHwlbSqV6uogWny3o7owDtC6eensEklXcF4fjnkniu8MTEFez9/YigAYsCBRci
dJnrySmBawXk8a3vONVwcZ228cAoLC8PTeuoQSvcOQK3rXPsEMQVifzgjJDhrqZIP5tpjjpvquxH
XR7NttHfaWA61okqd/1eDGUbY51WjdERU+YpOhLhhLZn1nn7L6Z1k+2hO6GmvqQAbz5wfdAxn2ta
L70iLS3di5RU/SeWDUQoM9WShxivN8Pr9Sz+ORh4CHs90pXaznfb2iLgZNxh6PkvYuzXq9jwYazC
ZBVde8Y2Gjj31OqJcnYpN+8kKltbBMwWKEdBZRE04noo28lLOzcpaeVjMh3rPjO/A5Al/mCZAhVg
bS/D3Zra0thDZZt7hAzwejypzHqkBjPjaYCbueh0v0Um5GwYwd5e3BoK4RXIcyjg0eO8GkoNUwPQ
kRKvnQYR+sxD9RxPE40wTR7t5LMb4RWgArkkTc2QSteV9N4UVm9MsvM7DM5/BajZF15pTL1vKaJ6
hHuZHYdSKQ6D2VXhzpHbmCY5O4R4nWoJZ291R9aNk0RFmYMZaFnpWZXZXhJokp6tDsnp/uneHGph
CcILpxi19nix1anWq5xgI4rC//VtoZ+0suspRw3xzkjLt1mFynQx41pD5QtZzDW8WCaSdmyFBzbM
RXGMl85/wyz3TAG25mNybwCj8prdpBncvy6d2cynNdEu9WRVD5+rVht6cs0y/f73i8czRt0W1hnk
qNV3mtxGMbGM63w07iJfdEPzmOKP8IK4t/rv/aGWP3Wzekt3IncI/QjrNukRy0QrToFXVBebSE0r
3LM+990pSQbTR39aBZoe/hplXKSJgRiJR0AkSKWuTzYSvvVcdgwKtyV47ngGEL4dtNMU0GfaQzzb
Sdy2JknKRi7D3l/ymuvxNEmTi43MlN9ZbXUcjG54xQ3cuLCd7Jw+qrp4iNDf3UmkNu7LRZ2bO4UH
bilOXo86j0ZjAsTx3lS1fUzzwXlwEZ7B4hlFPYio/fH+p9zaolROKELxfAMLrnZNEkdhgax04xfd
nB8Tu1MuhRh+QOTeKyhsrCcd2xRccTECA1w3vC9VhraxRcM7B6tZBqX2KTFSxN8LRaFVwFZqgeVn
qxlf789w4+5ctG+X/iFGp9R2vaJcpkFVLzHeWOvjwYmF6aljWrwpMmNezAN0Ly5MSQEnq3byt1uJ
F9ROSUuXZwiI58bRoMYcx607DE6tui1eE1qgKxCHfnjb9iDQuKDovh0r2Snu2uKgzXX7rnEHxO7R
j/5RTkp9DEVc/AeshSuJn4UmwPKcrNaj1Ee9MwsSZugvw1GYlfYQ6nrg5W47PVihqZzvr/8tK2tZ
BZd/CKJoUlhHiXrtSDBnsAFVANP7jSgIkBIti5yL6Lv5VZ3yxjh1sRs+gs8W6mEQSR/7RjnV/+ud
ntjh/g/a2PL8Hk416rVLiLD8938GyFXkhJrC75FjR/hY5ibOr9oXoIr/EB8vmgGUyBdzWTgH1yPp
sLnBWmIAA0Qr5HmuyC69ydZbKJ1mJl9iV0/3aO8bFwhVSUADGuOJj9fFa1vNzJImucanUbY69R3e
Q9OivZzxUL3OKcJo91dzczze0KUQw7O9bnpEeNMKJ0drfHssrK9tO5Z+K1KNgkdITWHM/lqJn920
iBwCRyMOcsPCdVpZdWlrNki8GIFnDI3i62A9Z60V/2UoLnMXH5alc2H9zInZTqVZqQ2dSTol0LiK
3oyT+9Nwh/D17xeR8BjBeB45cO5lkf/Yklowp0ONPToiA5a8mA3CjbhRfxZWg6tUSy5wf7itE8BF
uPSkQ8yEx3E9XIRu49SQV/hjaHYe3TWubxRR61nDLjy3EWjxqRaGAwEQckCrI9DVrkk/swRQdowG
u+dIvaDuXu/ctFubcCFbwuiCPcULcz2hco7wxFOp+Gm5pr+tBPYlGoQyzy4LxaOqm+/E45t3GvEj
XHA4/ktv6vWAbmQ2cepwymhmyblDAAWjonWPolajw5wM3WlqHXGg5S1fNFYsr9Oy5hzWtrHzS7Zm
vrRkIdlGURne3vUPaZ2abgmN91t18sSvZrzJtdKuvZGq1KGqUMe+v3W2vif2Fxw9FhrXs9X3jCj0
tlHE96zSUD0loW36teta/9wfZWuDLnQ0TAHRpCDou55VRG6hOm3S+jX+50fgsJ+lE1avJSyPnfXb
ig6WYihWoovl4ZpXCqxYD7pOvGWhP+1HmNt/CYa6eAbuyACfovnJTRCTIXYI39+f4+ZKcui5OhfW
1roWa40J4sItOI3sM/VTXkQlXA76YO6PsnyPVahOKry0+JB/ILWxiifbHpaTVQLR0E0gLtT+oy+R
npfIQw7jUR8aFAEQfLooWa/46thFO8HX5odcuHb/P/xaJ74uh8jKXCaZ6aVF5Xs0/0G8ofZpc4su
92e6+SUtSi2E6ghV/Rbw+eMOVTUpNFWwM2tyh0OhhsqZPYpWpRMT3ASz7lNtq0+tM+/14WyeQeZI
HL3YCa/TVhFH3cz88QYXYQxBbVIOhlRMXxLh+VNFG/5/mOkyGnzC5f5eZSaxWS19WYxXZDJ9cWUW
nKd+af10snRMjkFjiNd47trXWXWKnafjN4VhvaEI5CBsAthDg1q++B/LbLUtpAUnBF6k1DI9DJXe
q+jVzclHmA+K9kAGaiO4pgn5zxB30uKdTpNj2ssAKQk8gSy/jSvFpdEBMqQXJG5TeOM4KoPXVLYm
jpPRKJ+cuB9qfNl73dhZu60NaYFBLrxFRMTXTTxi0vQmxmDUR72/OxKRq9IblRlhsxJd/L/uViFY
+XO01W05FbGax9qyJ5HfOo1polBmjrLoMZptYw+P2tqGpP8oT2CxiLXU6hEc4L01gwvaoLXV7JOF
ZRcFfVTfSafi5Dal3Lmkt64WviidMTzuPIarnRDOWZxNgqItBGnxpKMRqXiGNU0K3ZxTX/oVKnjD
oVM7+TFOTefHOBn0tN4/CluXKC12C/oMZZ4u++vdmERSCiupAcZSqTzNZW2+t6xsr3/1lojAdySN
Wwi8NGPR8349jMbXi4PGoemhkHNyjvA//RnWAyr4gp2P7K8VfMhyfJLQXk6zQ6Sm8pcdOFVEsQij
SxDCkDLKMI7ZG5HrQXtAP7efvEHoc+c5dTZ/LbuyzXxHz0rbixsRoCpmmaP0NKFm5UvUaCqd5GmV
p4fBaau/ZuawN6ihgnUAHaGTvgoI7apM6mzpjBy7zHrbO0FJq66SnNpW2XlvN84fz/rSJ0bRlpan
5YP+cX1Uc4XfTgmqklSm4SFoYV4IsQJPi2FF398btwIFC9MT90++GZjYTTM1aqIEMg6ZvxvEce7b
ZUn37ow8ytco1sQ7iqux7YUx8qsP9At15vu2LCz2sBkOmReZFqYG8xSrbxxAsNqLlbKLnuumHt41
E0t5KkMcoXdy0w2QZIkIIDkvZTf6FK6XZ4YVPDUxQK8BZ+AUTWZ5dISW+9asNT+nQpaRV2aFZe7c
ilvxLMoIoHlLDX+hf1yPW9qpVUWSVLvWU+NFNIN5oL4hM68AFqFNGFFoOvuHPvGdhJb4fhKuZ9VO
ceSI75mDbGwRkkkNqAbgbbGHvv4t8Nvb2Z7dykcWQv8eyV47qpUD37Xpp2TvLd1YcLrDIezxdtO4
uKYYOQLIQXV63tKgyp+dpNX9vunDEykfMpepln3Fy7zb+cobM2RQMG7uEyLAdWEViye0XeoZCu1Q
IU/eddqD0SkK9t7tfyj1LA7KIAE814D3y6Px53lD3U1rnLrxG6PPjk5JCbVPR+2INuoerrK1lMup
hpIMAeWG3Do7zmhmKVleryEIAe8l9Ruals5WCUW4RGvwyTbkXuy1tZTLEpItkD/T0ng9v3lwrFDD
lAwdyEr1jThuT0ZrwwWImnYnwNwcigCPf/Ea3PSDpoMSmX2UN77MNHkO3Vw/t245HPIu36P3bREA
qKrSn0I7DI0Ia5p5FCkFlX+ghzzipCW0CfvUf+Rx1CZMbFJ0Jc2uwGA6KseD61IhV4ak2Ukdfkta
rkI9UA/od7/FyuCLXq+tYZdK2SPC6i9669Wp4LN+AKgI/53r0kbgP3G4J8tEpOHFaXp6G0elLEsv
a9vU4caywydbHan1AfVZD0NeE5bXaH39e/+a3wh7cCQnEP1dywdlvf6VvawKZEG02ndQUqaeI+ej
3un/NrWaPgauGe4A9Bu7gC45DE1A9ogJ1tTSQpkgrVjgT7BzUhy9g4IuyyB8LstZ2XvAlgVefYCl
LQ4hkKUNHEv566kR7PWBPoIylNUYWEd9srsDRW4doa++yi9jjh27pwYBhtb6JM4xfsiZZwlTnP56
iWmbW2IEuh4w3VhthBL8xo5G4BWlnzAkxuH+ILVoOppuVz8VeRV+vD/e5hrDl1tacBTKEqtLq1RI
EMaZpFx3OwtKGRaAwBztYw8k8NfxCLmMq3NvodjA/bEKmotxUrXW0jExClP3gqkIPl+qVE5Z1e4Z
HN/OahmKQRZ9QbCa1UZtMIfHutmq/U7Jx5NJd7Cn9EF3SoPdXrDbMwHUDgmEqiMvKVS1640zVXZi
BEW44IkzSuZGLx8ogsvjbGmVR1mgerj/wX5Dodc7lQVcREQJmpYizzL3P54ZxFftggoZcwPM1/28
d8zi1AtSca/njLyNcwP6Nfa2CQGM2RpPRWK4eAcYTtggMT+QOugDDhpeYOdZckQpSn+Ms6D/GTuZ
dgqCqE0O9Tiqz6wdToYlesz/hCh4yOP9iWxcvKCUPF7wqintk19fTyQoxGQpiaj9xDCGXwD42UOB
zt1DntFz5tmibY/JKNxzhY3vg+sEyifg9jrcOflb329xFVl6ndkq6+7xCE2npJIJl4ywtKMIbXFS
ms4894Gm4We/a7iwEf8hMwGuB6mRhh+Crutpu7XUdbHcaviIm2/ycQBN0NtYXMoUs8o0PknLGJ4T
bj6/DUf70LJvVXNX/ug2hOBnILynQTdn7uv+CWPCPbVreWL10Bgwl7G785jKHrHqhsgd5PGSGPEe
zL+x2ESbULEBAKmbrGVhShKjMW3M2ndrh64fu5ieAz1qXgY3STpav3vUhe/vsluoCrFG+JW00HJk
boKWwVbyIlic06pUwAWolMlPBw1Z84q6VySEiU/doBzsXqs+3B95iZ1X53TRpsHUhNqJSlh4/Z2B
A8dyKAHgJjkafpkX8Rtn3hdi2ByGnir+Ia1AFOZ6mKprkjkY3dpXjApZicCaigenmSavDbSk8VqE
0eRRIG14DCdg1zgS8Ychi9SD4ibyXev0aXGqAylPs9Sdnbtq63PTj7vA5ZBOKe9c/zbRoFOpRZyt
OS60D7pB+0s92MnJDmG5HNQAjO9wf9G3dvWi8ERzCIpLeCtej1gFlgJKxohCafNjJg3Dl61jv23d
BP05wfNtgo7tDLo1zT8HXaX0ZlXMmaVIyu1dYlGciKuDK4gcDCvQ3vbB+NfqcKzoEoZR6lzMR9eJ
vaIM8RAmOEtYkzs9QC6rvSqoxRGTotnr7HE4AloaZ6yf9xzAb2ZKHYL2G1AgsFBi89VMy8ieLAr8
9MKIyG4uhlGHiGAsFhiI+6VKcs7nMdyzb1l28NVBIi8lICKJo0sS+tcKVw9mGacT1TO/o7s6O2ud
3jybdaA+5ZYa7KnC3RynZTBaYBZ1D7DX34H6H6/r1CRtqRUFGXA4a2+zbtRObpXbH+5v05tbiVFo
hkfAZ0HQb0s7Ch1MBHQQbIZevotKCgRQLUsQbHv2iCNokATBPDTFtNeSfEuUYGjuQRA8UlQTMbrr
E7IISRaFACKbakf91mmF/EVUa00IoUINIBTTF8NpPfqJdff8Ec2j0PXCsXRfgrg2p2OZYpYJFTyo
X+8vyc3JXX4XLwLgIrQl1v76d9lOpo6iRdOqjltX96syUE/20EeHsCdmq5vSBApRcUm4P+zG90Yb
mVomPQSkgetoyl6Yz+5CNbeyIPmU545UwQqNXfrzxvTAPZaiM8gpJLXlZP2xr4g+q5rNwDijEp9T
QzqJpzpjpPtDNTn/ghuT1AnR9d/vz29jpy0VYY3+G/zMaCm8HjdBcJA2FcadQ4q0eVO3JycqDK+Q
6nx0Z9XF68oxPDDJPYr57coi2kvaBkqxRODrQnE1QoHi7UHpNra7N2ogpvdV1DY7+M7tjUTwSKQP
v4aA4iYa7mQ8MXGy9yYOXT9ueuOCO963eW77ixzBee8v5+1nhC3GZoHEhc41bP3r5cQh1O10g3J+
RB9z6mOs05wSrQ0vsW4Gr4E5aI+1iMu/TYQXjhpoyG8rQPbp6h3Nyp7M1ITPNaPHdgqLbDwUmR75
UTKWO+fh9rJlKG6khbNEHrymNrZGb8aRA4+mQ+b7uyzG4OcYp+rbGPj3039Yy6X74jcESax0vZZC
lQNLTcHSRETb/jfTwlAerTAiWcmVZLAh/qXRGT+efM/ScHOSBKBLLQX1+XVVbxJ6VQP/chiVKjiX
lpE8OVlmn3XA2Z0Nc3v+SAzh+3HmYRgS8F9PEtU0UwgNYIeufudcGjT9nd167s+6Xjm/7FApHG+a
TPuNkUtrpyJ8m2Gxb2hSWzaqQglgTYoiEsHjXnDmwrrWEi9zlDahbtRVKPyH5fwpMqwhO4VzX38w
nXz+nwtZBQHhtBvV9/e/9cZlACi6wIbEDstVe70MIpDJMAbUUZOsybDFobHUV9Pc0XeWe2sc9ERo
/1uyjBtb9lCFSQovmz1lZPVTqInqNGnRnvTz1qXz5yjLr/jjMgfBj/sS3RyIWF1Cxy4Ot04TQAcv
2rI9ofHd/7q/fLdN+AvzHebCb2CZqo5+PWIBAChyRDV9StDaBzwwDXkIUs1+ySmyf+m5gx8BbFQk
c51Bf0B2pH1OXT16zYI8e7SlThPd/V+0uQSoHeDcQGrDjbj6QQg5RMlC5iiStPloiSJ9nBJb/VI5
mX1wsIzeg7y3ziwx0AJVwW9CeeR6QLNrs7qdAcaCRESXgWr2ISin5LjIKu2kLZtDLaAjJBVup5vK
UGvPg+VAEavoCzvNdp4+QDRoD7E6mJf7y7h1PVDspO0QXAwMenUurEx0cRs6DUCVndoH04m7X60M
uhZVaWORi8UtWakj5USzRXy+P/bGNH93cnJHkKTB2b1e0XnpoMjR+PB71CrfdFOlvAsHm85RGmdO
94dCW3fjZIJbEQoQfJKerYFNo8ETo6rhzNtYNtVPYkwcjJIrarY4wejFay0F0wwtqc3nWu26D7TA
j6DYTi1az5B2Ep1UqLTvRWKJb9M0Bu+LOggsD22CTD1MSlANh8apVNfDTXOazpNqhv0hSu1IOZed
Wf6sat0oT3XdtT+sPB9Hr55rS3pNHzXvJoXmND+ySuOnU43JT7Ud4+KCF5CRelVTjv9gK9MVHkja
EqTHevqDmF79mDt1bVEjKJ3PQ2P3zXmai/jz4qNbwDY2GovO1SB5jQyduLXW8KXCZr6RsUe7sPKm
iXu3vAC50lRFyAkLI1bm+mff11b6kloAUbBJyc6JWnH2cjG5Dg5jGtXWGV9O1FN0nGpP0p2d6BK4
gUtu7+R2f0DbMpf+VExNeqSOks8HUajReEIgJL24ZToAq5XC0b0sm6rwXd2HxWfosuG3vM67z3hx
mgVkjaxsaPtEfe9g9LP5Bita7DPp9u1fwIZUcRBB142+cLVRfQrirDQ8Lon4R262UrxxbKm+wier
MN+K7OC9WpcEmh0SSyhSyhTyeaPkdvzaYwITH50eOp+Xmvn0iTYAGXma1nYT/5Mq/jiPc6+TEaHM
aqI7AlLWy+ZNPgvcPWY15zd1phqMS3dV9MvN7RDrNHr3Q98Yk7F5W7a0A6IAhoLWKUQ4C6xRRNqL
wPslekThLX+JbDtgptJNHkNTZOYpc9j+Pg+U8bnoY/ltoBH2MwREFxdzlP0V6gHxdM54UPVjpJrU
BtIxRkUuMEKy4DSPqRPk2BG+MRRjGo5hYVeIQ0bqmHuhrPFYhVQ7Zee21HHrysPgU5/NqgnVAHGc
Qz2osXGyu8JNaczJy+QNsgQqpIesl4+VqkBcYxbqKWxNaTwKYwTihiBkJF6jZ7L0nB4ZlovZ24o4
tF2j4asKFvQoZOD8QiIJl6tSghaxoK07PNBWEmOKEyr2N2NwK/NkBbT/eCmuSY6nqUhjv3Zjnkzn
yE1H5yGfTDU+oFZZmGc9CPhjQozT42BEpkAwIi7eOVpVvMUTuWy9VKmb5ziQ+uswRAr66l02fLUs
Sv2+NsAEPuPGlSYQ8lrLfFSdINChJpFiYk0Pjf80N86sYtJjNrDYIodppnY/pg+KhZzqE7F2rns2
DiKvpggFepFK2BandKorxE66KvjRWfaUXIwqaH8UgZZ/Gk2sGmC7DwbAGH7DxWkKJ/V/Mrbi50kZ
I64iS1a9Z4x2TT+9HRq2l1e1+74JBdu1mCqwNNY4uYzsRRourS59F4QlktYjKcHjiGKwfcYxmEwy
L7T8f01MfQM6eN+iP4DhbOKJrmoebDvVTa8m8M5PKXAUeI1Ms+4ypHZwcKHnG8dEOoH2ADehSJZD
0f8AJtY7bwCve3Wx1nAOfZ0ND6HpDP/WvYB1OxlJ8MUa2SqHHCfX+qEPR/mLdHv6YhqVVR36TB94
KSdzRNKfL60cSscVmZ86nfvaWv2QH7VQJuGDkPMwIokp0DHS8rIKj7ozKOpBNztl9uBjGMol0Sly
H9s6CSqvKGiL9ocJ6e1jreYCJ85ZmXEPDsrQOTRKkStencsYdrxSdPGLlB1a703UTf1hSvKsv0RB
PAZPbl4M9WOk0O3vSRtfRD9sx75/KByR4g7VNiB604hixUVMY1l5tlTE+FVG4Zh+IMM1fqrOIDEZ
KWVdvIHBoAGlJ3NRz+8afs5wdPQJQAzd+TF7VivdHs+4mIfOE4uPQL01wTwXvlulcft2ckY9egpm
0QfHCqG44qel91b2OZRpzp04TZUI8cG2HDQfzpZZu/Z3Kwob53uoTq0WAbv29YSaJ/K49ictMZHW
9AZz7sT7yjBj99dEuFgenGTKa3FWZDCqwjOngAKoN6paQ5eVKJ2knOizrYdJ8QslsZIzEvqN/IZE
spJ6rT4780+h9n1lYmxildUlCE10up8Cx+XO8tXIbZUP7dip40doiQHSYWqhDi/oJkbtz6TTpPZJ
GHGTPgleFd1HizEM/lfrOMp3p9JZGDxn8qMpfgdzVhvejKOcjIq8wIVo7TWZKor4UIM4Fr8id9by
HD30tujeo3QeFU/JOFQ2pT1nxr+7ztrwM6ptplKyfZQufImHqjQw9wvH4jkEsYdg02Vmo39wNPRu
AeKNrodEOuhl/CpSq0nCY6Elesx7VbWBU6LLAP30Peum6AfoSFrz1qF+GQpvblC3RK5mNkJj8kkv
/4+j81qOG1mC6BchAt68woyhFY0oUS8IUdLCNYBuuAb66++Z+7pLkTMw1VWZWZnBuP0QHotPRWsP
8SGzHUB6b9KjinV5WcJuqZ+WPtnkv74xN5dI7fHoP/lKH8HJ4d1AiGPjf4vjjQ1i0/6DMpmrKd88
IrmvNRN0lbtl2D9t7r4sl4l4vRGq3t/kfTziMFulSY9fj5eFSo7lM1aAEotBJzKHH6eD1AlWPm3t
r/B0/iiWR98cMnmsRRRV6dGvc4nwxzswjEpJK03C935uuClo0yzddemyJ6s8713S7peuX333MsbB
7F+7cQ/YELfHpD3JEHlc6otbMztanhgy06+rXRE0kFT13zgyW/Uk0Ti6qQl6HOgqtR1+aq8rrlGz
VcMvut5xPM83G47clILGVApvJBzK1ZIUCxxq+9O6j56fKY3jlSLEdGmSnDjBHn68axybDeuBfI+B
ZKfbKWnKOid6DDP5wFnFMwpwTJrN6rQf9YLyOxu3JbDOHorG52QIKy91RytZ821zlx+2cZYtFewC
ktVhV/oKR4ed9DBFO5xVQ/JM3nSh93yIff4Jm69NtvqWM6XMQuV+N8gkPHJWWlZ0Ho1ymwLPC6yN
wmgR6M9Kl5+3tai++gCLlUwmWzVcjsCIB6JG+zb3djneL5Zj148lOwBHYbayft6oe1w4JLXfg5u0
rk6N24UxBxb8X7YMSsBGRPzbrG9XmoOojVCZbTWYatZOGPJhAEQMRTrY82z/kt3cQ8ctySRTWsVY
pUkZSe9Ekt6WnGMMMIJUz4OM82gZqcyTVPhQK2edCR6w12N5l/2i1blpeqO/aB1dP4XhE+2/2tIt
ihGiEvS5nFkH258qXXvdyVRGGyvVyaDVz3gQix2dDPHZLl5vZTAVag61KJRTJdaXs032p5zY33cx
vVfH1daTjtMQ/TXvVdM2UWGTVG+lB+s8PbxP7C73wxy0F7sMmuFuI7ctTh3c0dYXx9a2Tf8dHDKv
7HIwRchEN90fy37s531X7kJjG609j3q7+Dk5eQToOn0COBv2u2GJxtk0ZslBbK7kO9UmT8YhcIqt
mejLUqbpqXqiGDvdk6vDuntplsEZno8Rf6Ci9cZpZH8q3t8w7CvFBaVedG2UqGUmy0aas98Asj0k
3MezL0zAs+HT9RaYie7dyxgenlfUUsV3c2uZf5FE5rirW186iGZ46oJ++iGI5prTSNm0KGqHcECo
q/swjb0GMWpkPPHFW7N8Bexg2KmrjAwfpFnkWox2H/4Xxms1F16oVX/ndWP037b5c51XFM+HccLi
La/CDtl2T4PbZ04wiibfVdK/acrEqz+rhQVHpIOc030zlE/kFXhTOq8dTi94ALt1jruJ+7rLph1T
2uPxm+k53a5z7XLSyqE15R3n8ISTYT3QxS5TdXMfiw4+RBzUan9MCBh77OTNRGqarK1LKalqzGpL
DYRfNP38K5Z990Itjw0k99B/7F0HqMebUL+VMuCXriErmdmOopfObLOOqdBtg0XYVhEzWITLwZ+f
cUy+sHKgoxRqmV27rkuGIZ9mi3EMb7Ykm1UgWIXeS/ulbtqgpa1yyKxb4nm8r/bN7n8Az82/y1KN
qA43R053vJPR2VqRHn2Gtahq+O6+bVOyQ8qPbWs3lSKyM3OeVGKyUxq85tcSquVkqWSQqbuheH83
Ydybh9mXVpOBAi/LndhX+bV5ieEDszSI6NWrY31ZfKpA347JelLRtIm7sInMtZu4W69jGdcPzkZl
LI7JNc4dr2Y5XEE7xj71FZkiD3o1aj7HPhTCqVMDUQ9W0oSKxmHZvGKJSLr/Obu6G3462g6HFCu2
of3QvRUmmWVGv027dlBYlAxeUiJxUsvvyhLoO5h82sbPer3KKNsT+jvwa5cGFzMJ15y2Vuj4rp68
rst6WdvTT0w1jzitoqb86VJb8dwQ1fbdb5f60+6M/hEbX32oIxqejl6a39BbrbjGlI49bTae5Nzt
g60/l2M9fI/qpQQCbbh4A34/y29rjTydehMSbx2q+EPVYbJdqmVOvuJyMfM5qMrNf02m1g8Kdbj+
n9Jy9jBP2iGIr5RxSmrQ0KlOphPOQxCN40Md0lSlHBQxKlcl7detZ2C/YH/jeE+1npb5ook/p8hE
5Tg8itms3UX7snW+92aV07fOod99kFuzn9t+byWCgc26407uf3yjNnn2rVEP33oaU+/BX/31vxpp
5pRPgpXg1I9vXmRdPM5jto4tGXhLgPDlsW4ES+cOdonOc+nGVofDXBD/te09eRfkyi1XwIzGTXUr
BvtxJTjqqpsuLvPA8uPtvM1eSSu2BOLce4OuLs1oN9+srdf7fTi4i77MsVOeaiCZ5WHQbXANN2cM
skq7xr7vuTrEjd/c9rC+d4Yr5GvYXqvB8969SgmaC2/pUNRPsffDsQ2BassIcJtaC0jibetHgBHM
ntvx1xGipmxlM1SMBJr+XHWpWoJpeEZbaZduoVxHvqIb9YaMM9O6V5Oa2lxHHqEJvuIPp9h5TP/c
3irp2sql8dFDi2altV38z2Dfu/7qThKvojKcvDtWPNoo25h9vW/7vManyY3i8hyY3hXpNJl2KTZC
FnW69TxMORWU4kb/t/9x/LoZ8lFtlp3GVdz8G9vpqIo1DPe7RuPjtqfCqTywYyJb9wcxluOU+usC
VOQ1TcCBMrbDeLIPJBVnhrwF58nYMrUeU2cgcYj4nXh8cgOr2y/kpoCk2di9U0xYy5pu2cri3jVt
cH+0fWSnNli189KOszInQC83OG1Q6z+8PXGPTLXYdp5skILqzm2HxeRobzEiKd2m/TeUWOKnGAZa
zpnX2nXOGz1Kf9l9nGCvfmWO5r499ltiDftYfioWzJKZAa06zmLukboor47O6+GxQEnVcVitwDkp
OFXlWqsMFb9jHjHX3JZiSEZ3/Vgs+sTC8HEKelb21ys0FGO2Sa+rwd8YdHhHkyrAzMwGO5n50ypt
rCh6q5xyiNKmrvo6rcYVpCWuK8W6UTeUVuZig//cWGTYpx3r2tOzXx/RpbNFO+XgVs43irj4icih
9lN394ev2vL7u3h1EeFafWN3V6npEzFrDHSYt53xX1t2pn7xaW9pEh359OcWjOITCxDvveft287C
VUoU+OIEP4bkaFTqeXp6XHwOp//0YvvfMbh25gIlfvu0VltsmEhCsB8gtOMXiz4+iaHb7taZbl27
ebAmLlZab6O+ytGbR6wxXedlbTvbutQTEWwPAWzAmuPwHN4PbJ90+Tg0iTyhZ/Ne496aEnTHbjul
YWiVE0Pf/++t0Yn1F5ROyjcTO3J+jnySLQu1+pUufH+ORb5OzvwWUCT+mY1ONcNUrA+unpi37/aE
y3khUb4nRcxx41D94+1hZzeRJ5/35NztibC+j0O3fhk30mO+iNpTJ8fX4rau5ZvnRclZXDc2HZeU
89P76J3AVHncr3V58Q6/fDHuuPM62RY9srZslY9bjYkSLqFs6dRzzVaBt+zVnq5mUR63teK2raWJ
nlE0gx3y+CxuKhRClvxAXnnRG2Y1qSuRyxf7YNtT7ncsrdCNrQPuDd14/N4Q3MqsLYXu0iYaG2DD
fqlfMaYvO0y4aKAvOBCD43TB3L0skqW2E2jt9D4FHdIyxIjLlLHHBL/Z1FP8l9lmv0YW82MKliDP
feOCPSSLGNevJXHVfBpn25P3Q1BN1m9DZuB/ydQsZTaL2n8oJyH/xgDDXdEe2v++rmVzNW5ZiYKW
IWjSQNfkzMZAiP95HeBZUa8T5teTmjXuFEMJG59y97v1dRrd3ZwWFpi23FAprj7NtCjYLPTfk3Lc
Iexqa/5IvGF/3UOOHnGAE2Wqmpz38ag3/67fpXjZD13aryFNwXqybA25ebArMJ1hPOdnwXaCSCmt
w7NlGB4LX03DNYYEdLPd0EM+BntvzhoTQOYE44i+cOt2+eGifZ6v2LOKJynmckijKli2s2PN4hLv
o9vc9TcBCUNO0I+AXWKkdeKMYDO61P3fAzD9AHKeejfbFo92Xpeadas+NEuZH268/4gJaxVpF0fe
NytsaubBPbYfFTGUSxG5yf6b3lS0mb0wuuURPb7IsDTaf8qkDL7hbNj256qL/O9T7APWbWHYGrIf
jgQYeIzb3+vW3G61a4IitPbh80Z71Jk0Q+uzLbial8HvGeHwsMB619hlvaWzqdQ3VlxJLe11tPIi
yD46xdov9dMWqqRCSmGWwrRrOD+tsUXHVMWqe6StOZp8bhp3y/co1E6aAJ2/jxVhZh+d6nouE7FI
85vNAPaJ8WtsMumRvvwkj2Z98DGECXgbWC5vKXnS99KOvIz/xAjNdj6OST6xMRYa2ABiNZ69JuSB
A2yWaeu2t2a60mo8V8M8F7RyyO1cryf41sW5+21BUTbcB1VTXmZOlLfRDO7D6N7iy9x4HVEI90lp
XqykdlnJIdYp3cEzMR6yLek+VqsVfAEOBvLKHB88GjWG1UUbxZol21/eL2Ty3VdJxQLFZsft4XBE
M6Y0XPOH8BphweFY+jHUo8WrTzAHTsOH8r3M7+NmzuOysls2K3reT17VRBeRxXcBeN2jhyOuIr9w
MBtH3Exu8rMTBOATR7IKhU5hju0UxMm3UreOzbucAjoLdRzoCErLg4+ZLV1ibu8bJ6scKasU1IOX
h0kLDJSeE9PfyCOOhfYBIuMatIe0wVCN214Aqbc3zmjLybsDuWoR1mZrHkJn5tzZ6dvUEwjl0T5s
Y8L4g++wK6+9U9VeHrTu8Vy2pv/VqohVmS0gRtWLiUJ88ueWy4Y3XWNlnVyEedx7r/+xBXRgH6IP
l99ia4LgVXjeTKjgEqzOQ0wi7N2x+81WaJJieKNKr/HBUofwr+iSykkhzcb6sZa2flzmGR5lnpL1
p1s1UQsCiZkeKfAmSicWTO5lCFyb9329P41lu61v07Y0cYGBxDSkvldJmBviaO6qvavF9+RI3PV2
W0P8+rUeP71I9fV1YxK2Cg8H/3e17xtPLPE+yZc3AcaRr2RXH1qL+AfLqHzopsc3MMVTcC/zddzX
MQ93r5QX1e/Rfi/ibng5eECPO0/K8ntMzp3/Pox9pLIaCnr/DGU73eE6iADG2F5vZf3k7uBz25SQ
LUnNX+iX+CpUFIEVP5sjVnIpgYmtyzBbnvUoGjQIjzco8XfYeuGORURIW7LJ2TX5MdiTzvUWbEdh
Wa33y1uX2UodKxnmtNw31ZyUhk3Lje9NH0A6iXVZumP6cgbojCfp9dPfcLHb50VsHpt7SFvdbHEP
Fjs7Z9cyi5pEvUDEs6kVVXVyPXAOc9+7oIFMcjwstXLsLaLkxw6L1l1AlPftIW7C+U30sGZfs7+u
bSadZaTQh/2RC6aAg/mPATzdzB4G927C+3SpNiK/HxojAwnsyGLh9cChW7zPdT01KU2MqiF4DHDq
zICXZF29eQ1XMToAs8PuSQfaH14SvYz/kR7uk4qFwItq2lfWdFngCeWFtFK+EOf+zKVBRhZckJ9E
RzZOQXM5rNIf8wR3qxuFVJb3UD4B80AzJI9Y6IQNerOkxQohUeo/z2fiyL1hJvU1NGtoblso4wuL
OPuzasW0ZxLDw5ITVJJ6EUJRgX5TVNe8ikf3clN+4f8vo7X5BuWKXxmkefnHZmLHpKOPLNjdJZxM
FofO9NQQ1TmltdOY39C/UIQEhwZlihspnQp6UnrWmwHl/Rhuo3eZZdf+COOEytG3pvoz92PZF8zc
/LBG2IsRLrt5JpUr6Pmp7ePyrwn76Z/fKJpt3TkNffoQvPi4PaonhWnKepqlZxW0k1Z9Uo0alpdg
0/Li0N8Z0EcRjGldMzGdwN4Deea7RC7QV3+8eRtK6VfF/K3O266tj0QsB2ZDm0qcM17eSl47POLn
tLPr/VsM69IWi2tGlNZNeWi8SgwjC2jSYhNw5lAHzTw7x0/v2BVkYjLsDKexYBlgJ1p8z0y0269r
vUe/V1U7bWb+/3wMLIGIfEdYDQdutNPhT+4mP+3J1A5Mxiz+DE6JHfRojax21r0dnrd4bpucX9m+
VcpSzlsyEDSSancW8ymZlDdjJhQdIDyrB43QkcMWnqDL/BaY32YxQiPTMmkwlnK4g37CFZEssX06
xbLx7byrxup4LLHdfDbegRSH4mT/N8yReBCIvdezsFvS47pwD4uWknKDInsl0KzwmtcJy1aZnLTb
4k3mAWHJdYkfuiCW1tWTztgWRAIN8pHRs1pT5n0Gea8Puxw2b5d3SRdDP7uMpnDVsbuNxcYhAIBc
WQBz+Mr9njyvg/WNh0UW9eAqJpXVlX06bHL/xHVh5tzbPXFG9lkZymvvN5ekqdr5zoff5Do4twdW
yL3Kw4rW6xqgvm0yL9LgY/NY4lgEjoILAZ5ig4+3mhuOeGLUyZ52Y52Qp8YBhZLEM7z01sDmTyHU
Kp9U18BHoi2p45TBRH7SP7dHyqAuwtSJaMnyAT3q69CQdXvf6ogpyJoD8hyw4PZOLOH0U26GSLcP
QaBkXyRVGQOgBHt1nyRWdzxYhEA+jLNmI2paXCg8f6/Z4J8rtY4Xjin7++j29r/APYioqG8KVZCc
sScJXDgdz5tV7l32f3+tYq68+VRu3TB87oOgid+6wH6al6pH/74PrNv67uSAr1rHPKUxe9tHGhEn
c8UpBGbB14HwUzSb9VvX+MI5LWsJl0V7s95DZev6PDs+tJ1xKn66mtHhXHdEvBbien+RqcEBeoLh
PLbXCjJqzkRfrfyHcoOL9wxWiEcftc2JnlnjjWuTdZcyZ+lrcnRBlEGzderm2WFetw5Rf16xERRf
RM0GxrXBE+pDwU/eabMcYzbC1Ve0TKsWp0MOlpUKholbqIUjv/fgKh+DOQwWavomUdjiUCx52cxY
ELFF3qo7C4L6TdE2+d+ZBmf5zfd2Ff0Dd6+RCUQN5E0PILTnQtcOGA9aRLreSo9f3TrNkj3bmZ01
9lnKa9m3OMfNR+c3V8/Z5yNHx0mthjUvj/9Cy/CDG0PQG0oNQb/uzcZLEf/YjEYqSU5NXAcR9bQ/
3IsQsntrK9X8qlZ4ZLxaxgrBgpNshs3Oof0Hp+FAMBi4uIZyvsfz6TBycXOwAoQQ9OPIFuGqQnw9
kyW5H46JYLyIEBAUUn2ApmgbpfxiUqAVMHEk/ozwZlu6N6BQhdM7m7k/us4rDvLdNxZdXJUHiN7l
lVljnQtRsVmQk0UY3rn+TX2w1dTyDPnFwQkX1DtMuQwGOxOjb6bn8cAcAmyMnLl0lJQ2JdAcXLZ1
pF7HUzh8Q82j/Bfb5T79CqUR5rJSy+N0trc6fGtj6UZsmrVQ2DtuLfUTvAe1DmYZEM6dfTdh1Rej
tbQC5uJtDcUAzNI7GuRNeB8wRxz9/dJW00eoKfs/hN8IRtDbmc/57h3ZmizzO1L/situllh1zmWW
P5Reo/WxGWy3vYKywPr3//8qxo6Fzw2m13mpGg+xwS5N++OQR63Srt/ZuUtk1eK52zStxxK2kdd9
p+W5Sa27OHNVibXLjPHKTx8ogycLcUif7cR+DCen9zmqIv7nb6WDQIOqx/Z7OO7NX/uo2ypFdGJ/
jXMU1vflpMiZg7wLl5NzSPmup6P/F0sxmQJXp1Y/yLVfE3LNYoVPqFdjy2tWnIHvHGeu/uutOa4z
vKMxcmSZ0X5lBkJ/voB3V1x7hqzNjVFitYGzcH7PlPRsIOhEF1jCVX9WpFHvC0p6zRdonTCPfQUM
Ofm+5eZTMlT6l4zm8Y2o+gSRkpkrcSKf2kVXUDdh3o/Y0+MiohSmRLYzoR8wKlkIz/NN3TzMInL3
tO3w2sq9aga8V0CTDwYhAMqiYw/+U9GGzS/W6+o7OW4T5iRTfLz1oXSclLPHg7nusFN8MJKSmEdm
CQkpBR4uH9U0A/HPareiQuJoqX+t22D72dZOq/0I/e6owh+wbitcqxTP8Ty4O0iV4BQr59VsL6G2
wjCfpkOru3a3aBmmbvIfw9JbjwKrq6XOzd4mdkF5k3ZaxwFZNAq6phhjOZl8qZG43fDZ42GIZyc8
bcfm+KxCKXkUg9WGITzfIT6sDXkgEMHKNe80CsCXsokSCvYqw/uSPuGt9HwEX16CbHUDp2HhpFSh
PiXJFD3ThoyfEF7e9BTPXXtZbHfXl1HxqzHHEN2T448bHmZKymdr6KL/QiPoEiBc4+EED+8/T7S+
n5AFY5CyH4PABiNwjEKV3KM4DWoEENfSB2GyKiyt/3VebY60RR0CO6rl3uV0mUhfZgMFIvvZbwql
hs3GMRY3r8Cu2hjCw2ZkStHd0IPaEul3QdAt5zVJOgudqICsKYagr1CAQee/KpaNgmzR3vy3PChj
9+2CPCMvHeFsubxNkoyy7UpjXVbN8zrv/fTedOj9HiwS+N5volKTxv5hLiGo8vzJODt/QdX23tMi
yr3PUc2UQWHRuT6YER41c7RlHpp53/0UPUQSpDX4/vqAMdT0VgcBWWI8yZSgYwkof0TyyqfRhESV
or84RLrpo/8V9mvQ3XGeBV+6XJunAwOd92RWIW7jR4DaHblE9x1//63MfBvEFSWTHX8D4/eXxzrk
4EnlVCd49a3h9tc0PpA8Dj2VuQi37h4Pu21QScHlA2xMM3KIWIn4jibdq/PagQHJj7Dq3/VGIPYJ
RfRkP7f1RuVhlpz+DsfePvdTafFIDlT7bClFd3IWElkgEEFifxxDv8zpZpHljB6+PJ5GbfT0JxjN
/ry63hafae5Lp1jKZUvQMFrJLyO7gIEQv39QJVRFzp/IQytYdJs3nm9ZGeyn9V5N66eTpM4oRXq+
b71qX2APsLnLtrDxnqUVrL85dvVBZow37oW7OOOPqjUd+qMZf8/LkNh7dSe7dYbxVH3y5Mg19LOj
jKGWMQIT7qVKluE7s3cPJb031TNFQEV5jcb3Sx5R++ltFWD8DRz74feqfm/L0YuyCsyI74x3Dw9j
18WnMiZnooiMXX0Xdj3iFrkgOUI9JMoKkdxIQa32Wb1CfSRpqQkORkk6e4BPM6pW2oe4/inWRsxF
FyfyvWxKigKKgeAb4liEXA7f76WfgySgVFRtn66T8ufHtbeqTwBWQnftphkxFk0kZTasuvnO881+
ZPvY4OqIYd7+D1SPxU0s+43I1haCu8ASDfNYR4XJdJtFIvu1W8XoIlfbnRrjdKt/Mknn/VzZr3Dv
ttjRdwxtLmcap8p2dn3jmZcO8Ot3Gx+7lck1YqpgzKzCU7Nu0YfBMbp92hvjVkywYvgMDitaiz3k
klBjG8NU0syjXURHtAD81KJdL+2ajKzQVl51BYtuh9PghO196KE8hhMXHKniOED5jRHub2v3E+tc
CVHxdRLlPraAzBZPqZ5kburY4+8crvvzmD0RntH164vLEHAb9yf1LdaWWxdzEPBkxoiwPnGJAxbV
lTcgHRf1azNFVZWpdQ3+9GGE4qgnmu+70w/OW9NZm4VKLsTcRydEy2YqovU4Wf0SfEbbIv40jbN9
4JHB9nk4cnnp0ywDgtUmW7oGkflvQ2qynt1QWUxtw+o9CDSDPxtUfOqkoXEi1B032hlSbmWXkexs
icCbrq0ZfHlkiLMq2uJBivuljPSQTbPbfvdLzzkyjZuMdTb9jfIn+2d76dFGwZ2UkfhAweOPqBEc
LpTbhAGUMXPEtyZYKqJcm0T/3uyWaoODU/xQ2igsT/rQsU7BaqvPslttVLRW4OA25Yn+SK0W5p3m
EVspWTWyLcBI+589QkakWYsjyBvyRxxn5puvzgWAdKbKO7MLathWLyWPNeLyxgKomKchRtLihwMe
16vnXurVsYeLcoL9OYTSaLMFsU+U4p2ytylGM9N0sxOJtrQKDkgX2wd4/RZ1pfWKXApRRjUv7fdt
g6Mb0o2p9Q6nhG5AX6UbRM8sdDMy0SpCHFnSP2Nl7R/5MkWJ4hdWyOnQP4wmHRERL2k9lfIE+D9B
GCZH7TNLbNX2K8GD6k/rl9E/9EDRvTcFAMmOpq9Hp9OESR4na70Ulbe77jniGrxHSeP6BSK49bri
lrM8kbTV/dHKqu0nxBjBdjePu1ifa0fGL/Cd45DJbXK/tRoPsrttdPpfA6JvJFe+TXZcb+n1iQDD
UKfd6jUPiEwWRQB8b33AENbojhGqZ64MOSlc3YuXUVrRl8Y5N/mD2NBbTi2qcx8+U7ePCOYBH+Xq
J3/HLQZW8lCWFRMrpUR/uN3YZPG2+NalO7bWoF89zHAXLOW+n/vZ6ft8Ql3oP0CGlN/WGP7/tE+D
BIb3qtI+7XMLuW8p1RFb4DXAQUytbzb6V3FisAhP01Hb++mWRcKGiJHxhmJthVjsIN2GYo+Rgrxu
at0/q3ncntcwruRpLVcFQRBOqmST0IZN7wLfBwnYLG/CQNAN7iuN9C+152TE7F9QfT704HfTF7bu
nHNHr1orN8jaukcvPgb1GvSN3lNb0iwg3N86J127fc1DxZB7C8BpnDRcYLRx/0Z3cWK9NoKJkYF4
quJbuieiOPtEWorLHsS6HPfVsFHqcYRAGjaNffW3YTE6pOkGnrnnufCKQQ/UQghY6aI7VhzhmL+L
A9ftQH1pN2bnqBz15GchC+uAPvG21pwaqlPfncUF1mFQhV3Ut10DpORq6c9E1o3dpSTx+rUie7d7
mPxmHeipW32PxkV+HJio3x+i8hwAq4ayZitWIqGkDr07ue/p2CksmUT+Y7xqezgvzqqHixwb+8iH
hU4YpAkgOHVIReLAZnvuogJk3CwYex3CrNHpvhiKfJaLJkfPhdOgfUGKX5OzitKyvg+EBSdUR3XL
kxB7+2M/4ONWIEQbCrsJx5FxN5Z8FLFPn/58oPeRWz9eE1fCKvNEwIdr7sb8MssKIeYkfPmYSE6L
tLKOOkwRjk7lc7w5DYKh8vCTb3VCzE3RreQSPEYbs1BGeEfiXRdR9QPtRii2vN5DptEO8dIDdPM4
nplg15dg9dGnVT4L16lTxu50pWzNC6PaOP6LI4AtRPfLQiE3STxkAWqm8hQQaITuRNijc11BJ0h9
iKkkG0lg71Mjur9RBE9WEJbGyxupef1pAbN7VEMGvhQVZnWcRqRmJNLJFi+rztnEd7epdX3qO892
8FnkcC2sWgYQ02rTnDRDRTp82Mr4w6CcoCFPwhr0o92R9mt0A8wTI8LcBnkukFm5wv/Xsd3l/+Po
vLob5bUw/ItYS3S4xd1O4vRM5oY1+ZIAogiEqL/+PD63p0wSG6S937qMae1vJn8Zr6Q8tPMOd3qh
N+s6LBAEo2mq+wbyqE2K2JFqW67UwiYrn/vMe10u8xbyFS2GsQLrMHKqjfueopx8n6/eTWMwT+mD
N48t6LTV5mnSiWn8IOJaP01KG9ZGik6LTYv03oeyxCiT+HVZzBu3HOr1NPE0A+bWS/rH50c+um5o
XuqerqhdwwcBYxiOCI11Fer27IKU3INkDWSKereEBYer46qntZT7KG9DYvyXYsaCg/pRb7JZCLm9
+fihTTk1v0JMA+4uaM1UEuTsSNbxYaYvJ1KUziaFpxDPxh6HAiLDLmXFHhFFdWhwBuJmavlijUWo
T0Pqi7vGGSKgNRsnY4/uEezAV25wESEmLLwNk3yms72HYQub/jKXY8hLDUr1VaZCBXsAaP67tORS
3QBOmBfD3JEmromLK4CCH+2K2XfLa+i3w8vUuGL+kG6eOSdD9WT81YzBfKp6V1uQ9WkuvheYMv3Q
aCKxtqjfPSLv7bIyh9SZy4ODWF/+2PRTBb+iFbNKEAYQkCqd3qYxPOrEI5UIAHXt2vsvq3br+j1g
TdbAsYW+Perr7ZFplxro3dLRgd/SXY44IYZz5dZZcAzcykFkG671zgYRm3e4dOsK7ol8xlOGzWnm
79Gw7Smg3Z8sazhbLJT1v03miW8yBxEfkc8bXFM8TEDtS4aDUQI1xYdhAtbeDGTQGGjaakBGLqT3
AXpm611LnPoMDTv637FpsZMgm0Q9bSOI/jRtK/6mWsfBva7GdfiYuOj+cI2s8dYLiK3boObIWkid
OvjCGQNMqydfFw8jG2u2k3ZXLRsqv62Ir6Wcjl4LXYQiKi+DbdN14B5N34oXncNxHvhlUEKysLQf
FZLgfgua6/Q7hzYmuWMRqH567Iry1wrS5rtsUHAcZB+6ZqsoDH72C9g2qVf2fxfYxDdQzfnyLnis
KQwuqHDexPG6XiUy3+XM292178UcIuJKplGNf4FJOnPwIMhnFlTPUEWIsce8VUPmyGfT+mTqD36A
tt5b4/pfWnv2nasnIKIyZHDd1hHJ8Gk2gSbbi7CXCxLEat3ItRqeTdhg9ODunM6NNzaE81s1EkkY
Q95VHXucyO5QcfbowQSPeVDNSNmtLLrvXWWi2wNjYHpEsMpyk7k6zv/UcslkwghJGwPsjU2+UMG3
QRZUdimQFOqTGcMOLXsfsBCkUcMcSlmWZkxu62XaWh4OlSQabL0wsbjMFvwSzuMMu2QOYyHmV14u
PR6lNFIcMi6+I0wZQirTGeeemFN7+RqhD9IdHzJCUY90arROw9DexSXBJls7ZB86zVgNPRQ/1Nom
s5od1GLSXtd/xqOE8OpQcZUeRlg6766d62hfydGx9w5Rqd8TbvV7oCbE2DMI0M6XN6aHj1dAGofT
/49iOeZgzWr4NSJa30qNlDWx9VC8eORdTVtR9fpqLd6iDk1QAf811lSTxutnYHTuyotOizd6gS1d
9GrelLbnN19N2HdgkHaX/gKylJhLnG4s912PY2RTFjxkTDhl9ievBCQaM+sUb+pmBW+RIbjzJlMI
Vs7TAk401D0o7WxLAc3QgsuzF8q6Okq4LPdRW9N6xWSBu2wywXKp2NG5koXJubV7kZtkxWXNtObV
mCkL0MTgYR4xeeC240CIOkc8I4yYq63N7Rzej61uutNCgyXWMo9Hcsd+NV+ZSWWZyALcmMUaNyLY
LznHaLhid9iivxXeluS20NmWJhtfI8nIfLbLnEXJnaz00nJfnoQbDB9tn8LJubSO4OOXNQI0E3FS
7FPLER+TZkRLatkNLz6uvEec8OAnzZhWn5YZ01cBhAwOt5hSbbpOZ99ge2xTpSGG5E0wE/wnXNBV
oDsmeSjXanns1mXkoS8xxxwi0YhgW3I3PQG7+MDbA/bdQxSl/tviysZ6i6WbMg7XYfShVLv+UcyN
qCzWgqlr9GdCO0RDwLI1CqSF2q77h4oHtdqFGRZI9rIpKO6yrF/gjPidACUoLD2Dkvhi7w2RGN4q
vw6zk6hMdvt+6hzLSD67DLBMdpAivkuJcxcWL4CRaXEkVSL/xB4jZnC4RsMf+liW9pwRTXNtauE/
0J1ToB8lqvC1LhvrD19Ns2yQydVv6sbpbpSbhT8jNcm/SgvG+8FtXX9r1khX30NjpH87QZ1JQRq3
4k07lPCd0TavzQv8u59x8pgI7EYST/WteTNh6tKgY/yVuc2gVgpnQxzZiCBrsWiMH6OyvKTh6M7P
SG/d86BJayQ4DmXBsWlaqzs6PUA802s0eHtQhALF+IRiCCpVxjDS2vsywq24Z0jLItItn8wjAUi4
PCW29Ne+EOI/t8+Wc5/ZJaBmBXeORHCdH7H+tk/I1TIFrEG+zJOXe91boRzrfagr7W4G5o6r3Qsr
Pba9Zd2j8UzNm9Pgu9sSVDoe6b0HxLbqUT4zJbodX182OgkGb3GJOhUiy415ghIH9InIAH8Wx7Ae
QnVwi2zpDt7SjfMukwPy0Kg1vnyM6SktPl0V6/gKMDCP91ozXG7bOTjEFmkeZnD+eqt0XqB1RM/M
3S/+IU+FUxx7jA3qRnY5v5RqpGCorTRPwGNlfkTUWFzLZR3zR8CHKE+KNZh+yPfneMpxq89WQkxf
Mey9wg4VOF1TrJs+DbmhmwZ32Kb1Ci88LDNA09Gv/bDdVYvrHWpDWfo+z+jT+HSIjswJyZIazlmi
HQPfAgrYDkuEyxuFAyvidplUXp6qduh+OLqz19U11rizKwlV1bo9PhlJO/OvxRR+QTa/TBcVsvVu
vGIi5G2wV3c3Oa1fbrs6ktF+JQISN8UMYl+VfK40pnAD+/5Sj9C8tY3R1U5t94RTvfhAQxKVmCwj
uEIGoLR7tRar+cKzAf3TAowSDLAMrYtRROPzLJRSlyrrbFKaDIWGh6nHq/1OWvdkoMLAsOHuVREw
xPseg3K1IA+qPdpTENyZ/zLQ85mVvSnRl2NaBh53LMSJeAyQ5Ha2w6+i56jYU0zQ+iivxzgDKxP4
tBhHhz8Qi9Vfl0vA5gFjoUaELLO93xGLe1MIhK/QEPnDjCknT5qq89Qh8lvEt2OwulDfUevd2Uzm
v04TLvZ+jeAXko6gmP961vv8BDlX/jiFjyoxG8fxi0OkndHYM4buscmpf4VdhBE+Fw6dBI+bo5Nl
xRC7rdgLcfL4TQqx7MXhX2yyNbkgRR3ZMEm1+gpDPNMavDXcSAa+S5qZiEo07en/GAXQkKnJ82NS
LhrVnFyUEs8NJfW8lNU8++CUpfodBxF9egOWB4KRIHWdbOa9jy2Pm7Ht+zY66EUgac2CZv6C1pbd
EfFc8ID/vFiuq0F6cmSZh2AkdH4dcFEa8Y3vDHAMn0J2rgVeEoSQdlVt5tyd7R0GVkyZoQmiiw36
Vu2rNcZqSAIBGj/PjpyfdrXDj0G3wwM8LRB5EzXjm+E9rnnLg/qCGQaxWzPgkpK1C2chlrK4Tr3r
if3SZx5HSaZR2ueIu8+Wz42zpS1MX0kIb7+iwvZ+l7YrL+uCHwC6zFMwepgefyl2c19d9lLYUmqP
rH0RGsq3yhGU0XGbtd6OA/nf6BUzxDf8guy2SCbWR95q/R+KR+L/+wYm6ljabXBkACBIoVEWbiSr
b9AhkhYpt3nnOv5nzBo1bGXmN87Ga+J8ObpmdcbTVJXNufFFkW8yqwm9I9y3qjcZUYPERyix9n98
2jDsE3JyeHfSDWrESwjmeqQgPPjJFDbzHVteEZ9tVqT+fkSC/KRmrw5IIqgL7vOI2XYXCSL5EinH
5d6dbhCMLac43E695/GPWGFT/i1WfCwHgHEe86i0Lf1MJpGnNl4q40tuWTfALQ3k1adP8UcgIhH8
34vwIvIo+8smEK9JOKVVcCKqrakubQWa/WwXnVWcmlUX6zZF0Y/AtWlsICJsLqGUbfmoy0naCTCN
+lvHMbST1zSwiJNNA+HOZPaYb0vc5g+YQLErslZ6mLWDab7DYwn3HjJ4OEnr1AOS1CEkmLIva2/e
OvZc+lyalJVu2n4Y75y0L76dyHjqM8xn+98ML9TIrai7tNnhPcofIuCt6jCpJUbVRwFCvDEc1FfE
GK7zH+9TnV7qXDkPnJM5h7PyJ3OnOBAwNFb8ffZdBbTmnkuCqOTJhxO8TrkZ/4Wokb4Fu+SzIVvR
282r7P9EfZGNu9wzzfTcIPje5thuce13tC420RDGZ8oys6NQ9QTrmel8VzhkBW9DFNXZ3k29qD6B
uTYdrdsxpy+/v54Zt6bybYh7Ya5VWchLyLOzwFt1YA3pSO3FYQAEJjCqKquNjaIeTx6B8O/2dBM+
okSP35oIH28STGH3Nxtz78ZBS0rHVEAN3iaGRS4Szy+zf6qBkkE9AfZJnwZ0xZZLZX5RMuD9KiR2
zMTiXNOnVKbjH5959TGzK8X04DnTt2/r6XWWlG8wZA7uPsai9Vfqoq+3iMeso2j68l+kDQt56TYm
gc1yyFBHuuxuc0jscZ96Ra62lDeLPyie1D/Ll/2FJ6LjRsxl+Fy3hUgvDsUHF2JNZveURaRx71HO
YokkJmh4Jg25XbcY9zCktOSJpBe2JyQ3YQ3hnywQD32inWBw2YOU/wkpF+dHm8eeK7AM63dgpH68
y5DnVfuAotGRuEfR/DK4+y5FBbEjuKUcUudxO0TeUbMBYaPrO4UlxJkzZyPlTa2mCmnXd6TPjdO+
jI0Lg9tU6qmGhQQasmWErH9O/fW+kYzQzDND4J6azokVU4tTpvvFB6jYTaHt7MnsitiL4SAQx6V1
tymx+9LaWZoFl+fiWKdpYkDZTQZ6KhHgIygKKKwgaGKcFNsWSUn6YsabINxxuG1Iku5D5FQpNjD0
mfJKqSxclitnTRTNNNKUVtPQuSeXe+Wurch9SYic03+nqa9e075Z6nO1NMu1L9PhgTkYstL1nAXZ
ZO91dym6USzWVtozhLvWcHVw+jv4qvzx0jcqXt9x/68PoTBtzurvoJxmmNUAbmuEkZxX4nkOCULa
W8FKFjCfShQS8cIpdJYRt/3BN3U17S2oRi5bhHRyR45BfaXzl5eWq897Zlf2mmPakmpCBlfX/NFV
Gl5Wm+M+YbCt3ztX1vcjsctqm1Wp2bOFRRjZAHlODLoomEqlSNKnvSza+4zhAQuuCqCtw7Bbv1vl
oZpoV7/bmiJNHwg0MdkdUKGfy42uRcyf1Y3vVpn55xaTN58qFNphrhZv3PWICIdEAZcCzBehU387
EwUDl0FieBsTq/Bm9VERsfJf3bmoxyxjzw6ediLvp9Hz56RRrgr3jHQMP5IQgTIhm7CDLisXdIkQ
9Ha2q8dUXJQd3KxCGP0kgnrLRYZwUz1uyhnZOR44xwOlNSQNJrqdF38b3mAYgBkvxT+HT31NOpRI
5sFa0Ipc2zIMvlrTumj0GRD0bvXmWHxww7XReaZ4b4U65/BN8llp7GFzYKGH8OV6Dkr4mCaxptFY
+7ZjItwa0XGCN2g6NwJvf7aJkS9iH+Zu3MxFND6Al8e8WB1z3V6X+FRvCeaze0FORbk44ECH5LCQ
+jsNBpO9oRzN+73Pc5RujOpIF4pgtzD3l4PGeYuBMH8cUqd9RkY04odlF4w2ZHXE/3nTEJWnUOXj
dz0v+f0QjQGhPm3tXy3X951/JTlIqKNzlCpJC7sxbG9DO0tBXmI81OMSTCQGTDcX2ZIFT4GgCoBL
3WoBQp2h75/qEvc8P6zBNhYFc9HvoqLzntObFZaJW3j1jh3Ww53cI83AwZQr8YS4AmncKDL1cPMd
neYaqQfQSg3CUesce1MXF13P6t2ExYGxCV+DGywvQUs+6t8lwwE2jnFUPy7Ky5tTnua6+ZksUP8E
CwXkvoKn7o/oc8N79OwGZqxz8DbEwGrAQGnMm18jHXyC/Wew0c5A7k9AIM+HDnGPJO7iL69g4d6T
HvT8VcCCfgbp2roPbilXwmzYgAFn2qZmCgirXzvLlh8Bh5MmZh36l5Jf6IaKwP5uyxx3IrtYIf70
KkwdN6GiJeLVlPy1I5RZW8cQpUb5iPaZk6BviTveSCIzYCRAMnZ2RnlQjmjX7HEOiXO2BnahDpwZ
Oj9zlNwa4RAxBzsHHSG3pnDXLzRF47qlgDmKzmUJBLnxPD1fupr7a1c6ZdYRTuUo9yWoulyfoyYd
/imYD7xQBKq83xytBVEKxfzAici8FRZcznud18DOumdbJ20DncUOtVVe/82tljN3EFLHJ9lP9lO+
ELt4tHlvsiRbyvHBGuJl2MREL7Bk+D2Tf9/pYdyw12MdhROYsG7ahA+j9VfNj50TOZjUcembndvQ
VUWUd4YvjL8kBf5yguzOIPr6DCE0IAWKnORxz4R5vM3ISik2spTzo6Ix4MOql7V/NS5PCE8pbzyq
0LYe3ljg5fARBkjTscCu5s0ipucDqOfm3e9y9ZhmJX8NNOlwRzJHR4kOVWVtEjfGfyGXkAyCqZAr
twLLPXpIjAfRJpYiusa20RjAZ9S+I7xBofo7L3QjlBp2Zh7dNAz03iaj4oMyyuAfH7frH710FSzs
Pb7VvdDlHByR2MqzTfuo2ri9bwOaAQ4QDGVQ+25WauYhwFl7o/u4mlmHRxXxzy5BsESXTi3Tncqy
rj9PRRrCoEXExGwAkSKgEZAHLLD8J0BEcPRqjw8Al9BI91SxwQIy4OIqxTptmWCJ7sgXh7dtGbPU
25Z9jkB30BkSAKBURtaW2GS0AuSl2bsZP9ABtUUX7CysfAwFoHxii8HSqZO18TCTu8oRT12f4sTm
iFQ7vK+5tRkGNAqbol9XBx9RJPVxmgLOF1mpTP5Xs1sZMneonE3GZWo/82WN1RFtnxckwnTZaxGM
2duICR7u0o+Nv8uKRv8DquLzivKy/+wrIWCHMJWECT4ifQctDytg9EIQl+POeXTAW9j9Vw7EVBPm
ES1pMhQNvo8Up+iyH9Q4Pa10zKaJaFDsknlSly+kyqz2gXh2DGlpwNdwrtLRmSrONXGLNyZ9rkKX
ZPnnCHdwey6qkAiChmm+P7C1y5el53jfZGjYDP8AUPIuxMo/7auG0JUkKgiD27p5nL4MtZD21VZ1
cEINMBQbcnayPQnMZXVcmtwUF0R3XGg9SlZxjgm1VQnMmcGfEZMfiCgpOMBGan1nE7BmbyI9qtd+
8uJXGxO1t9e8ODfTu7IOQ1t02YHH83bKD5bmlB7acg+rO6Aemp3wow9qZIb9bCFgGj3eyXhwvMPU
Deg1qsKpo8Oo+iHYTlhK9ze6Fp8L9tMbQukBhWJwFO1+NlP0bGmF6KPwGlNtY7T6nwvJXeG2Qiv8
jBIdtinFcYwUnepGnQyt49cEouRomGet8fRYMCUxIlNsWYxfBYva7KMgxF40k8t2ExPmnd3JxBDH
9j1yp77NaiVrAAGS010nftaDveKf2BGeYWX83Ko/LlimrAsQrRtsZlzoE9Lc0j+lGFSHbdXkAKac
HFOc4F77/xncRcVjLR2Azw52KrHhGtPLtAyN2A+VQyYC+Tiu99OHXvQQdUZP0PGk56CZk31rJ7iX
Q7Ep0nh44ssbK8iMRn3F9AD/aRH0hOfQTaU42rFYYsZmx2nu3HlYA9423/mLvSt854Yv7d2A4pNt
t7DjL1tb9gvhAGy/vZrAOWqUvRrj4nfc9auzqYmTGc5rmtnZARA7/mmDts1Ptisygs8B4a3N5A7t
uusoIJrvCJ1wiy0DFXNwrUb9serUyxNtRQoDs5XbCFgin5m9RIMxnuygNrw+cVXPe1dhIti2Gej+
LvBJ9SBvj+Jd2P/UCl9IasB8EWSob/cr0CKgnj97JxsIuIWI8Qhe88lSPA80fvsb8sbIOZjnfqbU
T3gRRwiCxSfZzdKDjx7AuXNkwhc3wthOHiyv6FbCGBHc51jzPxJW0jc3sJriiJvM+YIsIpiT8Wwi
hnNwnN0C9mZvgqjvFTyXj3m4HEvy5nJ8MtzlYqRwyh9vGdQIhxn4QvTeTUIEcPPrYe9S59BnNtvI
mqt/R9tXeEvxy/Fp8l7FLP3kjwxvDFt8S4rCxnXrLaEtP0UX9DOitZZAlCxf60c3phLyMDMF84SD
C9TPZHQqsMrVA0soORb+WBWa8yPy2J48yToEUKR9pEGH3ThBitc4FHzpk81Hfa001MSJwYTmdLap
uTwj2hG3xuixJHrUr/IIX29EcAKmbOi/te64yTks1vUSVkODV6Req+gB66xpHgCgg8+wg5J7tUiB
iXYLuB0/0ELWRbDF2mKNciu5HgIcqmBlQ5F1XzGyx3ONeWu5Q+Ym1oM74Rs+jJHW4xU+Nb0OKii/
RGP64hkROLpFnsEFiBKnMVtE51JjIobRD/+6QP7yjGOukNu+zpgoSr5AhcHTQQrW9cpY59xJxXu5
UN95LIdZvgpliDgYlZqwEZQZPqEoKqoLH8z4GPdKFTuuH1V/yZ6ZZ9dbxdodBr9Y7tGTEz2+2Dr4
k5fIC2feb17bTPc5Etgwm6/NTV0JAhU9C+KpsPs6rtx3oP0TlAsEwnOTBYgv8BGUw10Zu3O4F1bd
HFbBBoRHV3REUvBtXGy7HbsNeWhxsBulN0b7kSxV9Po+af3YLuTQnCY30p+kf7ZQFC781bGZSYbc
TT2LzVESCrFbZGzUNfZN88cv1vIjIjKQHchOl9dllVLdOTNyuh1jTeTsMgf98jab1yzdmmhBhZkT
yMS7kaHVAlm2YYpYBOH358hBRlhTVp0TH7ReZgKEhoOKs9Lb8PmVI97ebOZhVbp5riw5WW/Ii2nf
jSVdbXchnZjpDvVxHsOZCZYke5qa6sgOV+r73ur6RzG77bgbzTQWqBRk7u9s4i//lCizin3Yx2Y4
QK7klNvGLFxz66DygCSpuQhXS467Ie7aO9dVrUeOTLhWhz6dHd5iHxUve4dVD/9MPKO+an0yALGg
x9FhRc6YJ+wTDvvkatcu4Y+lUR8zdxJyD9sydYJBqIE9A5OfcVl5sib2IhzaBEmrOz8yDzrthkxI
gNyoVP7ZkQi8T6NWU3Fq+S6ACZC+tncoQadpt6Jiui+jMfOvkynj8n6aixkyuuznA/LR4nuyrFBQ
2iX50mxndU6gZ4Q9OUFze8F7y/9t8rGbH+B+Q73vq7qPz7OFExDyYMIEDrVmsp1N3CdBWL0n3i3l
DyAha2C4/sMFsIfcHIltNCgi3Ap+ffOoWVQTRaYR5AWusJEgb05mX/s2ziZyyoLQ37XkfHMkGKau
vd2CGZFYRDDf6lrTN2oN/7dUGv91VEtsx65Syz2+t/ybKaStb7Z3s42nGf3f7SzfsvrMsLL5nD0r
LcF3EW+ACAotXAnJ1ugf8sqKL5YsCKSUee8QggHkd7jFesq3UZ8NtHKYangpJsVeZ3I3fSo7W31P
Bv8xSQ4YC3el3VP9mtcroIYd2WTCh6CdMVkODjFbEYcGFxH2hve87lR0TjM1vK/Nur4QokH+AtP4
D2YpxeET0m9MCEMfH90e9RZhPevyKsrOv4kZFhSBAU/XU+/m8kilVvbI2gQBFRiM8+fK79mTbqlj
akM8GDEKnrYtmURmtMNTa0r9PXQTFklHY6snj7bDuxSBPixHgRuhfW8rQmj3t4Kwf345m+Hc8O4e
cCun5jKbpvwFUewF4jJ6z3xkGob4UTwov/GIWwokD6Uv72/G4D1GtdvtCKVTcaLdtD7EMs6oiaoB
Qs6zlJUN6bc64LY+TgVUM235QFZZVj0QUsNRrMaSKTdwgXy3XcXKeFtix/QcCYjFnXDWUO2Ejsms
9Rt8dIlHnCz6TNzt5kHxpv31dGy+u1CldwT/CFTNk0EP0redfcuRZ7Nhtg/KdbdGuf1EDjTSJx1X
7RPqCCjunq/52BMFBoHPjvhXoH8vt8h4CXYmOZb49TVt7XJnlW7wy5el7U1DBnd+8orZAa1piUHc
pH5V+heuuiE7kEfk5QdclHwF/C/HYySbipvJd8P+LkUS3UPLLymPYN9EHzkzij5mghhru2msH1+k
5Xpcm6Fw9rMcVnVz09RPKF7BYr3JMv8ECUEuMg2z/tY1MXv3xLdod5+PwvxHkH3+wz4zPxRIG5+8
SWH7ayq7fS8j233j0IsfiqE2f2J8ksMus+IIi3zt4daanI+MQfLdX9dpSjJyEAxr2ippNycH+1Si
akIRVwiP61wspt+W7Bm42qMI1b9pB2KZUy/1rxUye4sjVA7/sS/DXlZTYf8r0Gj+HQc3/BTtSF+E
LQk7YtnO/JfKGRBGKTp8uabKYLqQjxW4mwpgQolPKLE6PSmVRdOuBvbyNhLzst6Dclkva1qsfx2h
td5SUO1/ApPzmFNKxKZE8Kx+XMgxIMKAwBaob+RIVy8DCE8YYhxGpcYuHqwOPWYSm0xNu9gKKpAz
uKBtr4togFCHgUCu6kw/3iKrR8p9U1TOXGEkVaVej3AupXF544fTLO/I4hRvZmQusMYqpUh2nIEu
RQTPNvlhY23S2I2Dh2iNbVI3e198BvgcnlDv5PmmRI5KAWlDizxZWOlwhBHBxt90VvRBk2poby1m
wD1gJllEQzUSNkLJ05zvG248dANo8Ta4o7Tc4QkDx/RrotiekdsLvHKkieA+aweY6/lGRTSQvFgt
KvxF0+rY5pAjK7glAvQVO1cBB5z0PtwgyWGIx87EFzoHlwLX7tqHksAH5DmWc6jsmX6lFADSRR3e
BvX7EBCdhaaZn/2kg/4WnVvzGy2dNt9ZQYAOxN1kt2dmKXUnJ2MTsDFP7c8SWOLOAaMByocgv3dL
px320RKjrC55Yd07YMJVbn23jTl1XW7sB3tBMrFb68Kq9201RB/sBtSyCU3cYgKxxF1aLCsRfp3U
hrAYJsBpX0crY3fqRkrfuOWs2PoTjoatJ50bzWv56dsSLNWvaZjSf32beW9PEqk9XOqOgJuEkD8y
8scOFjHx5KqCXUNt5ATHAHSS5IXnv015q+AbIgdsX3YFFnL4oPZ7CdZ6Jp2x7Kdtgdl1TEgj63x6
6J3gp0bjd9FLL35vwqIssUd2Ak4f0IdkIF3w5jlCsk8k7BK/2HU2lo+TFQ35pejbACMfJn5eR43p
tVNKYovSmTnU1L4SKOrFFfunta5fBZAO4XdK23uVBcYD0ok89IGGIOX7tCNHJ6G9va+OU+iDaOFH
EzpJjeW/FMQFf5uATGQiXOLpWsY6zTa+23PCpgXv797PkSrsK+0vfrK4rXogbRf+3iKfhfzYWXwE
vdt/GWLIUdQ4jKGHKBjFj6TNqHrgtlUPmJmo7u5TYQ87S6cCoXSFQZE/IJPgn6R0n6PJyFfiT+Cj
iMzTb63XUdCJHWj8j4SuTiUjBY0/2lMi3RI7AZFB4ln0aKogZzrgtCXLrvPkb8wrSPqvM0pYJ28K
7iYGYDxK+RD+VxNhO5I3RXZOUrEKhgkpTBwCTSWmCce9xk8XQ7ue145xg9VrZjIgmyf4Dnok3r3U
Ot04VcrtoVwd3qM+x+CCEin+QFOeHx1dkMaj6wkrsvQJ5N7xfSAJIbDcINiZo/BGs+WoLWy3K5ur
qFvnP4UmoD3FBEbWZJT34ptmD8vdLFnjYhltAiMPArX6gxfNtTnETrqOm0rDbe4WmnTEAdXd8hBE
84BtZc7seVuXfvuvyrLiM0XI+OYF8UzQ26x5mb5pMxT1geynoU+CWmQCsc0wPBX0RaRHqcuyOKF1
YKZGZGdOkadsQqSQj3/MTRF9RETrM7+M44zspR5JmbbX8V9Ru0zrq+lR71UeKyeCSP91jbwQMJNY
LmyIPlUrcDCmzK+WZftvVlzhBbZKr7q1eYJxDyQYBGglah2gJwZyuo0B9DurF9+sHIpti9MOtrMf
+30wNv7nkLUB9nJndV+DFUEhjQmZ2El4apQaZGs4cM8e2ynvUO6TN4rRYoscOcR02eIPTASEaLGz
lxCYyRuJvE2ymqN1m4OB7SbymQZOG5j6zRgi+n5AB2LIK4MEItlaYIJwig0/K+52YpjK6jUjaSQl
5nqGfEQ7GY878nbxHaRBOUPHpdFSH7mQi2wLHOJVR9dFTbdrndH9IvtXF8dW5Iix89C4d6TZj+V2
QMH/P87OZFduXFvTr3Jxx0coSZRE6aKqBhGKbjfO7b6ZCGmnrb7v9fT1yTVxKIQQdh7k6BjYDFLk
4uJaf0N0N/CDYLMp4otW+dYHj7etfRCpNiVAlKC3uUKC5XBB7ZCmwmDMnwbsUj6l4CG+t3mlZLT+
bONjWo8dKhlwrylP+IX2Be355J3dVSPTB+X17CBFUeGj/Bgn40OpWrOJDkX4XxmxdQTxlgc2Yopd
Qc0dCWx8NaQ9fEy7dvhSToDdFTuKgSDXU/dYhQM1ZmGoIVq44Ls/JuDw9McBDwJ4YeRYs6wANKsT
nkzVi9bpbJAeSN2HsRA5doU5qwRmCPoyIo09eCq0xaFgWCA5lSMAI3SlGkwQ3yM/5+vfTKumZt5j
/fUmIIr/MDRfH49WhDj1swK7hFrx6NgR4RWFd4qBqbBfjCSAftBC4CgPkx5Aq4yCUYyuDwTzwo3S
JgiS5iCna8Uw37Wp2XKTJVxOBRzSdhfqpRKTT1rVg9WFjuNGWSBJUlCIEQc5NN23SY7ikxaMme7W
dGXx6OpKm23tY2jnstIj1eMMUo0AdpQ+jqYqVIosjtd8DXro20/kK+MD/GW9OVaCmr5PSIBiT/se
PXDovPkL2E+eqLRug48dXqEgvltfRC7tIJvCvEfNw+VJFX9R0Pso90hWjvJY0OP9kgW1NSA+owwP
/yl5mPAaosskE5NbRs0R6uiqEhHz/5SB0/dlluBEY4tUfarwEfkutCCiCpyq9E46D24C0tyl+OE3
kE6hoQFfQ6eg998VJh0dXF0iyn1ZikYDZRi1AejSogv4jdJ4a7+UVZC1z7SydXL4vPK9D1o7qJOr
h5NxgWsUpjBtyiDb/cfphRgzcjsXbE30SF/BQTecrR4f/6MVVCwKCoRuID3rH3p1zcdMROGcQAHD
UmEmf/7PNEFmVDsB+9eqdY+0VgWsqIBupRZSpNbxP5AnG0eVXnLILT0Qe5XL80GNMeE5R2CYxw1b
qBU/I332VeOvSBWhitlz6A9nLE31EXcRRbMHkzSiNGUCcjkOfTOI89D6ydMExu7b6MXjxaZw4P73
f/2v//u/fwz/4//MX/6/Jeh/ZW36kodUvv7Pf69ZDBn0vknmDUN1tIXXYU9OI4l1PH1gdwBdQpKW
cp7zeH+UNdskpPIMQI0gTBx7YQHoR2OFZRCvJ0WnuYoK4y+lbao3vDOGh/sjzR5aV8anxAlQ54Yq
ePuYLOj1YvZR4OdoamEpWynhYz+1+onLtN8bCr4QZir+rqwegXMMNh5rs/1xf/B5GovB52+oSQOr
V4uu9PXgZdD5MTx8vCOyKroUaohfJVIdx9pvYAgaXYAGT5wc7g96s7Z0/ej8MZwKoE53Fl9wGou+
CUxQb1PdFp9UgTB2VpTKX8jhh6/1VGRijmkIW6Dvg3/Z4jPSLBsa/A0gmBVFfcykk7lQVRt38HBV
eu2sDI2aimZKA2VCS12YfBme3hVo4CM2Ka33lRMlz4Mofxlpl755/UC8JQ1c6DWWUV2YsiWaZQJs
Qi0Andx6N1AR+Esnqh7pgcPOvD/WjQEckzFsTCAdfPZsqLrX+wOGLYYrqWPsJWqjaEmP+i4WOQ0L
UMI7DDG61x7ueTxn/lzEFR2u3PV4UdH4CJ0xXgUa/4Tmo3Iw2il9++pZ4eupOzQpVEobxuJTpaU/
cZvbJJzYke29PHKOEEZRxm1UxE9Eb234It5ueKS1JdxeR5d0hJZHXFPgwaYqGLxEbeu9blo0c0vk
iYzenj69emqwK3WT/S5ZQ2Pxwbq5NJCG2E1MWWJ9jIqWhoMsjF8NAoUn8KrBa+OkNHA+B8tHeYAD
ps9T/+MqUPAD4IIERacgxnue/JyMHAjVntt7y49xZRXZFljYIdFkwI5ZfDU0DpqZuIDgDDqgZwxd
OAFUZ/Zw19oNg8n1oVCinf9z2PnXs9I9mClwiOazbJQ7RQ/ViweAsFIiYyNArRwwQcwgFgK1Jfov
vlehAzIcAqZSgWOAocsDu/eH6BSYPYprUxm9PkoxnqMalmU6LOUi9uL10Sedw1bMcEE+Db3wXQPP
sFNTR7/u78TVNdQdgdSIrUou7Os1hOSPd46EGB5XtOWn1vcOVY5BfTT41b+ZlIBOqbKElikWQ/mk
9IYWDkSpXkcnD6WAi+lBu0D4QW64Rt7e1vg7I+tJXw2AIp6217MCSg7oxkNSGC2cDDBzj2rO0Scf
pyGPXeivvqqA6zW6QhdkApf8MDqCB++/WFpbtR1Ds21hLw3acx7vWTWg86B7SokHEmxzipXVWbX7
aCMg//5b1xkC/GUVEwtLpfura4v0RPXTJqchJvbZlAVflIoOzq4ZsDYqQJn9pQZJ/BJWlfFIc6x+
wgxP/YsrdzrQarcvQHHkzzEuup/AsjOb9z3YLLr78TkKNYq7CvSXjQtrPpn3fu7i+ygKMNXYssU+
pl/hZwEdWG/A+gCjiwNy7eo+HZsQrWGEQu5/k995572R9eudgTIKFJeekWvEGwE8oCyX2n9ZFM72
pWZ1j84MCaBI8MurRPWkhmlwLltv41esHTqCP9/LmgOXPf/7H+EY8pARCdA9MP3QlvRCNMZr4P4X
RMLLjaHmQ3UzXwQUOOHAgC1rcegouUQt1D1j7zXfTDCaJ5oyGW1ddGQLRITur+7aYGI2FgXpAf1B
X+Q8ThE3xqx/S9sx87V9rhnFkyKj6mT2Q0It3oB1tjE/bW0tbSoFZCS6JfWlm7EDx5osAg9OBFxq
tH3xIgCB7RUXSbp+GXH7AoyiW0fkAvuXgpuCDheeAAdKI9FHRXesxxHUd+nCn1GPJcXy0/01ma+G
xQeAVKwhn2JT6+MKuf7W2bz8ORJaoOIgVtoleHuD1tvh/igrq8C15JDQckHpqrrY1t400H1F9mBf
jyqSugYCKdLUd3Dvx+P9kVZCK+Fb42LXWXFhLfZu0osOtB25H92h6jIFmXcp6O7sKaPMLQgrO3W1
FqAF6ShPOIdUrw+qJNTEOouaN1F1scXSAeZn2Afm3lFy5W1jqXAr1LHIn6BcJ1/uT3VlO5tYHBu8
FNhY2vIBDUISDnDJWACFZxcAgU8tdTrQ1FMJsQzrs421XfmKFjcjnxCDbpNu3vVewUQHMU+Tkj6g
tfqh7GO0/4rGfqp029kYav5Ti23JUI6mk9bwcl5aOOPSU2MM5HEZJ5IWUFKHLRKlYYAIOKZqh95Q
9WecsZSNCLE6Q1u3LRPMjWlq82n5I/IB4qwi1JlQRIN0caTOCYqkQBMdVkd+fvXXozOBHjln2JbI
jV4PZSloyUMvJcmdPPW9URYRfQNwx2dYlbEDDq8r9Y1gtDo7x+JVyZ2vSXsxO1M0GjGQDaP6flMe
FETFnlE2MSM3hFr++ucKq8gntGxLF2TA1/NreDihBsdSoqxigTQiz5H4dR+qAnjn/aVcmxeRy3Z0
AztYKRbzipHRzsEfm3sIZyYGQ6gPKwketS3gw40NsnZBzyeAxwMlHbiei2nB1VettmVamDxJf1/Y
eWcCE5D5GWF9BQ3jAMnhpHeynnfa2P+sqrK74OVTPUytRnL++plb3GU0zwmqprkIN3WCK5Ts0cnE
dFeeWxhQx8GpP7Y9pNh/MZLjoIcFvofbYg5Gf5wMXm8YlPILyBZ1DAWghyF1pIN7xRFvY43Xzr6c
32e4qtH3tReXRT1UQLRq4BQFcN8Leox02XCvcit6OA8IRysXqIn2vziOvC/g3xK5qVGI6/n5Ep3H
EeFsEMWJD9MWGEYaWNrX0UjPxeR4Gy/e1TnSPpIGKRZ6losPl8NxsPUR3SYvzNu3MjSiPR480xlF
jfgJliCWE2gVvv6ZSOwWM7RKI62zFnOckKADX4d0ewJWVTvMpFFwgo3U3ziM/d0Mg/Dr/V2zNk1b
2uxNdqhFtLteVZTQDG9Ax2NvjWb9cZgQGq9y4KwRjqSf+sBOntpeGf+5P+haOKCujKKow3POMBfh
QK0yWRo9SglQYQY3H5VxbyUKBAG6xadXD0Xdk5oMVcG5CLRYUVy2Z6YZvQPov5obUK18oqwcH5PS
6zZuxJVZUSaH5qRK3ozkONdL2UJfgpRVoxTrqOoxBllJLySxkL+2f92f1PyXFncvND82JfkT1Rh1
8dEG1fPquNDqvQBW8qbCtHqA65nh0Xl/nHmP34wjeARDlVOZ0iKU2rLM4ghpW/AulXPmrOQna6gt
fMcFglOTJT+KDsxCwXWICYKMv98ffo5Yy+GlagEsoVFmURS6XlC7ylrTl4ITr5r9e+mp0ztQ3UiW
2l12LMdM2ai4rpwFidcpFXJqXMJeRtAWbKIMYlqK9uTDPEpz+TNXa38f0t5HwGS2pwQC+e7VkyRm
I/8ihFBVHhLXk0T6GNF+sNr7zkGcLkcl4i+L7vQRPUg0TXhRbnzT36u2WFUuRfanLUzOoFwEbyfp
R9qkNcJqbRx/N4NU/phD/HdVQumEO1Whz64FQwCFaYL0AZrL/5BSgbTc+xO/XW1TWg4ZhSDLwll8
cVwgcyDfFFIoVS1Ff4tpYvKLlgQOqBAQHpFKMOVuhGBj7O4Pe7upTMkxZf7QQhBtmE/xH9ekhb5w
aGOqhH8hjmNxNkuZYDN5gc/yk00YbsxydTjNnntMjuZwaV4Ph2ShBnUJkNOsAfgBHI9xqRJ48YMy
QMoOcmTmXj2/eUXx+YIErzHH6wFta1Ylzvsa+o9CWzISafN+ag3rEplej4Fm3mzMcOU7YujGmJJ7
hLR1cVGKsgtTXJagfjppfQ5FgXo91g6u4nnxOQgU7zIpiv7X/VnOked6E1PTJ57zxOEVx/PqepYU
aHPaSBxVPD1AN1UDJoMxGY/UiuIfKyjLf6Kmxj8AktHG+bmN8vPIFpkB73EL+NX1yAbKQmNVmlyY
6JceaD3LSyVs/Qmdn3yjZbiyd6jgaoKqHKVcguD1UIqnR0VgGEAcCjQbq2GcDnCrATtPxfvcw8n7
/pquzowvSF0JdJ1hLm6VOJWBMoVAT6A4Z8ecDBKYv6cckc5JNhZx7fNpFHgcy6HtpMrFJo30AY5H
OuvHTBAAu0rxDwa6Oyh8i080fvUTgkazTcKgbGR1c1C53jfkVwxpO6SRrOhis8b9iDNRWjVQQKgv
KbgUHUMKHxtH4vbD8f6gfMy+JNTcnMFOQ5ME4nezr+sISR1IAS4iNMURpU4Uh3CG2VhObd4Jy2nJ
+XFG50knO14ch0otEEluREPTqTTeRAkvyCDKMDUzRBni2uJVJ7WoIQtYanouyxSp0tBpDk3nC2Q9
+vJZRVTt4/3tdPuNLfT7dEp5dJ65QRbbCeS1DwWPb1ynCeoQHUH2ix83wwmdIOtz08DEPEcD7EIX
HDcgy/ujr3wCh3cmWR//g7exCPOOtAZ4uSWN/Xr65iN/TOMFk+kRShMh8Hh/sNs8iSik0abl3JhC
X7afZ1NcBBFxp1CBdp8x5EJkR0792UuxzKWwJi+5nyIm2TZNdDCBIry+Hiw5RIzPr7AQZF+cp4QS
qYrAU7u34+gfHkT1Mw7tHkKysfH2/lRvDxAjkZBBIeXuZr7XMaktseaLTfA2+pDBOC6D5hTS7tzY
0CujkIHxwJxTA3oSi69XKg4y2qrHgk4OtF/Mfx4UHanU+3O5DXhyLkHOs4Hewna5nkuOZi1K0gPy
rLOc1xiI7mJp0RfRT9PpX4xkkeEJXnZUzRaZbIdoGeyVHmNXwMj4mfryIUV8GL0PkVzuD7WyF6md
8wjRUKmms778QIGNLY01a8fg+1jDkmjNozHo/bOmU6/fpaKOP6QjvL1aduXnurdeX0lGfQ7IkA5A
waLTuTj3CPRS30mBUWFemD3RDp8OeY8uZawOxuH+XNc+4G/QgvP78y0bgmjAdK1s9R45nhKaVAyZ
DO579ILa4VZnYl626wiLOy4zmoEsKoLSix1pe5hUaSNsy1JM4j16d8XnQrH0z7oCvnfXNbbjpnmW
v/q6YlSQazwoNWpny4+JXM8wJL7R7QeglI8YKxWu1jvmvzgHGNxRB5zxBDRyr89BP2IMrRpItMM4
RBd0Emi1iqna4+X3+iIVU+E9SfygsUpF8HooTYexDMga2JPEskQi0nrACc/c+QI5ltdvjrmWMoMI
6ICbizOnVzWmQJ3o9qVXj6fJQRk7oFF8TLrh+/2R1qIVjTiumRleRXP6elJWI1JnSnDbKKuivTQV
L+TMBul/f5S1zc6FKky4tahimotoVQiP0l8E97K0sQ1BlR8p6Mosz1OTdxuX581QTIKsmpcwJl8g
TBZZ0oTOUm21eLuqZidP2KOM57JvqTHAQjrcn9XNuZqHYuUsiqRkusbi5lIw8oZXhNxRnKX+Gfiz
jwRRE7zgyVZ/dToDSmqEY0e+McOVYS2yXOyF6CJwzSyjJK1s9kGBFyZXAFl18wXbRO2UpLH+E8lV
O0cEyixfe854MPw56GLzm0jhpH4wTGjZ5ZDTdAx2UOVojmPYd+f7y7ryBenkOcxQAKFRb6BIIU8g
Hc2EfYHw5gOIZZQ5JX5uAMCNjXN2k+fNswI6SbuWtQQwcb37PcAloRji2ZgzGbBmQ9rVEAjwAF9Q
TkWnW9/Iw+L3g6w3jt3NTbcYeLF10HQBVm8E075ptP7IOxD1otCEqqlNUfGA2nrgouQFAx/z4Sca
y+nGgVzdQ1wGHHw6KFSmryeOyN7UVA5WJ2qACdUuVJG1dP0gyZ48JAIiKBolyiAjEhcbV/z6wMJE
d4ouGhnn9cCV1JBgxWmLLl/cfUL1o/xbx4boBBVGuqUqp1OMCeTrD+rcI6cayPUHEGyx2n2hOFrm
5fNsAfHvKVnV6VPbZFn/Y+oy5aUL6kihgptXP+5v5ZvoCqyIVzDVWwooAnjd9WytfDLKEQWcPfIL
ygSbpAUVj2Ox/PD6cUg6BemmA5h02XvjutBLu4I/bVGGmh11xsp7DAJ4Kxufb21ChFYqFxw5DBgX
EwqbSRqJF6uzJjLmrTn+C1PdbfVnVyKA/HOUxbEMYjTaEf5Q98iBNCdpeai4B86sQiRfXRLhC5Gs
0yOBnEmDZnFdoCNVpl2gA7qxcv1roIzaW72VdLvAE7n3P9LK1pcktbjWW3PveYmjwyjHdrLEU/co
vqG2h2YlquD9eKk61T77OOvuOsTZNz7YSoQjX7Es2gca4pvWIpNQZSAVTLY0JObS6geVl79RRJze
9MSERyj4mWtOs7ecIxGVvz/dtY9ozRUuqgnU+5dbBbM7v0ljdkmbWuMJWjpGjBEsPx2tnY3LaW1X
krUDe6MyYt2AZR16PZVvIhFCATw/5WpeupKiwkbMnKPEVRrNVqFYCIRPwl60l51DaSD5WU64uAGv
HlGPlOVl9rs9lrPdZV+O+kZDbW0B54rIDO6UvI4XMdoZsIzD5kvfV2aWHvKgHY84f40neI1bddDV
oSQBRCVdN3lOXscptYQJRbNJ35eQEg9ES4QJMShDd1JuQWRXV5Hbj7oipUFaFddDxSFo/VQm+r7G
E/MCicG4FLinPAwwF//qTeGf7m/DtVPHJyMy6mRqtLeux8M5IWoai6kJUf2MoSuewwbWXIxDrttg
GIF59ZRvjLk2R548v8vm1FSWkIECwLufDYT90WnU/aSVceSOZZ9mcOjxYUSEOnu6P8vbzgib0+Fq
Az1DcIEvez1NM7cwBBgdAnPktOEuCX9LXg+OdoyRT0a4DtUw4px9DAMTNTr4htrRy1VoZvd/yFq8
Yd484YF90aRZxNNYavhEBSH4t8jWXxQMWVQwGlZ/opzW/8jyxoS6hCx9V1diCw53OzbnnwCLkR/l
fGpJ12tQKL41dKOHXVcelW5rGEOMTt5Od45wk2q3NIL+0KS1crg/5dvow7Cmxl42ZkzW8qELYZ+6
1nyx461uHOQYec8x2nfn+6PcHtF5ANDevKS5KdTl5GJ7GjGSG8DSeiaBx8dMC7mX41CUn189kjSI
AvObmhxtmUzgi06RbpA67EShH5x4Ck697ZQnbeqtjUndHk4a6TNw17YAY9yAzHwrNJWsDoHmO8iq
iyxHPVxVkKXKbO8IIFZBaqDeAirdnk76zoBCee/yGKUNcr1NWgmZuzUB8cHdDM9Gibdthc3ceWhg
3tYhOOLXrudcTuI5zzuRXtNyPbMujmv8p5DJCqYWru9QERlyHh5PKfiajc14ewauB5u30R8twqL1
gr6fEUSyahCitmu0IvxWuOpk9lj1wtuXOSE+xdV7o96zEoJ0YF+IKYA9nxOdRaTNVbMxfXqfdNwj
+YyNYbdXAuNLppi4FRXIniJMin3sgIRpWeF4bKZ6txEGbz+txYUJoWpmlxAA5v32x+zz0LGDRtVG
d6wU50HpR/80JtI7x2k5oTA0bqV0t4eS8ehDQ2NhQCow1+MlSDgiAeSMOOnozjMV5wEztEC4vtFu
FRtuP6xUCTK6pls8iyFiXA+FmswwoZXRu2ZRdagadnXzMXTQbNfaJm6hDA/mN4xXqkcfN/aNTXW7
rIzNRwXZbFBZWVKsklFDT3XIe9fGKvy5h0FzzijIonul16dA1dqNTPl2Wee8kUYw6Y8NhlFczxXH
nEGxQtljiFgSvJ1o2CGngdGpWn25fzZ/tzyvkzo5A1y5OmmtzT2v66GSoHKo2Puji3UsMo19Cp5o
VxlYpQL1E+2nDs2sFwulnb9A5Y5o/Uc0R3azQDQeBRjs7voktTZ6p7cXitQJwCpJ83yVLVGAiEe1
KjBiVFQ8FdNB5HyCveiz8df9uc9X8WLq8LjMOVGhBHATB+GJ47qlGagr+DUKQlDd1T2gnzI8afiO
gk0TABxgStkucp2N2KUjunn3f8LKh6boMo9OsQ4xiHnT/3FeDcdDOza22dSmGj+RIjRntTLVBwDz
YuMhtDoU/TQoOMR8kL/XQ9WRIAuptd7VJ6XBCy0LNGMf1DWKz1L07cbjZyUYUizmwSVAws3vvcXM
go4voSJZghJSr2T7VtfgS6Op8yCgrO67RoO3LsbwBEvYflNPlf/iT9oW33PtC0NjpUNkA+OGEbSc
MxqCupYP+Atp2tOoC3xiQip3WTqhV4gbLEqXuuImCfx+spj2w/2vuzo854rgYbKflw9eI6m9ICZw
uJoWm2hQajSU4w5atB2ZA3qJ4OMBWbeoPBTYxCry1Xhrm29AY3kmBc2vw8U3aCygHe1QDa7fpcX3
AsfCk/Bac9e3ZbtxZFciJBcPexlOKFWRJanF11q70ad+QCYlRkoDB+VzPwDyRuomRPVGb073l3Zt
NwM8onNLJ1Mjebr+shGmmLEh2V5l5wwfLAZwYTg2j1ERbiE51qLRXByZ0yWwXsud3LQqxpEhWMdY
FHp+CTIbuSWM0DAeuD+nOdQu4hE1Cu5tOK8wbJeUV5mMXeHn3HB5KexHzFHNg5cjQ5S3zfS+MRG9
Rm7LOdwfdGUhubjnesyMrNB/oxP+iEDonMrejxHUs/yix0QMryC3ELNJUFUj/rURFn4j4pZzpMcO
3AgWycw/uP5uI8DjNFNHLJtBH/caeueZg+HflKnyOJWdNh16L2xydJfT8TuiDCba8sitIvhbznI0
PRXSfteoEXKgMa4Wb8BnN+OJnqjmH/sWKfkJrY1vrSoxmEW6jW+EbYw1vVU0X/F2ZuV39gGl9qF5
iPQwf2bifoIys/5qzih7RZDvkB45MB30RdkpC/IqkWaLKB+qmO/VvH/we+QW8dCSD4mBlcKrvyJ0
OF6bgGRNCibzV/7jKyLs19VJkhg8cVvni91I/ylHoOCr0LtpI81d2TAw6G0Yo4AJoI8shqr7Ep2l
oDXcUqT2e2Ri0sdGNbOzNSB0eH9WKwdibmRRlbFITm6y2bYO4JO1DEUjfHgkubZdrZmChyihQQfv
Un/SMT/amN9KJCO5pM/JStJCMxZfTkx6JT0kydw0s7K3oQwv2FiQhFU9yPim2cIYrs3xz+EWByJL
5ic1dQ13wu/KOTe2j+CaOmGWuHNqrqqODilONEahHu4v7tp3RCITzQBen5RIFzlmiHQqcoMUeftx
UL/GVGu+lKpffkzidHq5P9R8zywOPR0WXggGsCpQPYs51hqqJz4tOrccJ/VAEREz71b8wmQHE69B
0fc5BjC/ypoGxf2BVxaXgSXQTT6mBinn+liYETpanVdrbtxIdHh6XfkAaupX3qrdm6EBV2mNWrax
riv7x6HwQ8WXvjsxbjHZ3i6QTpaM2XmVzUWBQMlzCggw2tU6Lk3ZaMvj/VmufElo4uoMGKHbQoH2
epY1smBOOyFg2qOF9FVTm/rNaERY+NLK23hfri3oTOLmaxLEKXNdD6Uk0MNSJB+QHW1U1EGbqreb
t7LJJH2QRtf3emXbL30BW+j1c4TaKAQaTGRS5rzqfwS4sKT0I0gi3crzsBBqUEn9UCZKhbyak1Yb
yczagrJZKSjO2TKR4HqwSupNHNJcd7PMsz+LfMwxlggxjbDscNzIEdfOhjlfhyD0AYssETcx9n0N
FjCaKx2vqvGB07rHLrFN1Lp4iFKOmSMBTS/9gCpAuwGaX0lQHQA/5BpUhxl9kSASW6eorAysDcxC
6S6jTPyz9NCa35ejD06sSXTjXeoJ60Pame2vrKY+df+7rk2fSuWMoqczyQ+5Xmp8QaXZ16VwrThF
pj2pzWg4GXli/p3ElXoxMR0/BCD/3HrkkbYx+Nr0qdeAdpoZpTf4BaEP7ZBbvUAsLMiSwyiFXyJ2
qZfvYwcorZF78SOGAZbLc7U7QIXfwnutbTSetygwzKpCXKbXs4/pulcKqkMgOkWGEG6j7sLCMc4K
8hz/IkjAEJ7R8+QHNwl6oMVRINErd9M+QM8xsNtTisfrJS1wOrn/TdciIEMAeuIBT2a5OD66n2nI
nEXCxa9e+Pue8snPrAeSvMPbpX/ssGt+/ZBILXB+qDGCS0ab5nohfTMv0AqrJuJS3720cCYP+HZi
XsP/O/xdeOiW3Z/jbSC00bVCXWLWSZolfq4HRGC8shAKnNxE06Mv4DVQufIUbRer2Dml+CXukGEe
NqLv77vj+iKFbCzo4sxiD5RGFqdl0FU8oONuRAHUV3N36AbtsTdM7+8eVvn7xBuDp8avUcQei8w6
N2nUP8c4Hp/GzlH/ub8At1uXLJC0gZ4+dLebvmqHyikiEQqVP8wAPqjQiL9n4AWfi6zMPt8f6vaY
kgXOYCauVF5Fy/RBF/SGoyqa3Ba17cOQ6s4hwK/2UKS1+cHx2vSg9mG143aV5zodvMP94W+385yE
EiHosJIrLWHnPkxpi3IYqhiIKGaoNsRI5EWgGkjO9Kp86jqn2vjQK7tLEzNygjIYKHR7cdvZsKQ7
DAtHV5tpGV1iVQfRKs4Bm5bpOx5I5SnW5dv707yNxCg4U6W3uWXJNJelY0zKtKEtkSis6jD8mKT6
S+3Z+TsioXLW+gDNUR7/rk0yvBEu1nYSwQ+sMChs3qCLyfoppp1OEKtYr6J/1Ay6/6gkYPvjJvY3
LvZbrL1tk7kArcDvh520LKzWTVslvYnBhQAUCqC2j1CYjzEStCsvf8Pm6XcJFrNupPfDRWr++C4k
7/qA3CpeqE0SP+ul9M/3F37tY9O0pFoPDIsMYHGocReLMDMglIQTZANMQW3A6Bg3+XsPewvMlRAa
vmSOie7b/YHXvjipFNUa+HIgqPXrGBblmHlFQz+5dVH0TxgG6Z9wa00udi3Sf8ahUo85ggdHLTb6
jf29dqQIXyDEdd7HlLivR9Zy9LG8Et1k6v3Nm6HWcuaqKZ/RxWoeqsD3NiLI2hbjEHOmTLC4dL6u
x0sB6vYyxJ4S+mh7HFCl3pP6YRQx2PnGxTB/rUWIJlaxmnTciVfLim6eYsQ7O2QikTs0b2lQGAjO
N/3HV3866jXzm4q6FPnw4syUiACOdh2NuHemQ7nHr1BeygzBHE2JiyOSm1SR6rDBXRSWh7Kxb1Y2
LJka7F9yZJ5WSxww5dyyq6lWuZM/FbhnleXFLHr9TYs12SPl8nY3aEP++ihMOsHdPoOV2DuLT2jS
8jfDMJsVVGs8XQ0Dyw18oY9qZ36041A/3V/g33iB5XcErUv+guyBya17vWUEarZ6jLmjS6M03iP+
HB+wqhyPU29abwvR5t80lJ/dEc+Uw6DiinioKtU64aEZfwjbAt16FCWNvVPyKNr4aSu7mXY70ZYq
Pm7sy4IkqRx9zLoZXSuX+kvsKNNFdm35Huhb9t3HFe6gjsipxn0VfCl4Nf6IsPxREY008iOOl+Fh
wj/gqSEWndU46jd2x0rln+IJfav5FWxQ/V/EMwjhxSRFN7i9mddI6xR9n7ghMjtfa1Uo8igVfFIf
LFQyfvRg//197mfqE9rMKBFsrNRKnOEEaiqNO5qygIiuP2IaURwOcur/ZodLJe56sX9sUXh+nDvt
0wE1F/EwYrd2tvBIRvDcyX6041iEhxytMreUSvYMLtY4hbJIn+Kqx4SvjRVzY2uv5DdEQRIpNCnn
ZsH873++bbtSwvdSBzfy8oES/WSEj/qYp4/clc43pN2R181Re2cps7HYqc3ofbq/UCsneiYP0CwA
bS+IyNe/wESsD8dIlcMVmlj7+dhlP+Br0H20EpvmTdcgvH3Arc9+/T0A44ohZ9oiwJXFPRA1pd7R
scerT2kL7EYrbKJ/BpVQoFDrwB8wepepfnn1ZOmPawZ0K1BsYvnoNT0Nc6ywV10ch6rim6+MwTmi
61mebLwCwp1f4xb1gNPN+OrKItVEwjaVE4IYx+16lQEhGtgiZVSGqrgo8cFxcGoRcZnAYvaU6Yxj
vci3gsUcFxdxDJTZrORKj560Z3HJQ//UoUzH6NfnFqp3mtfHWAy2xaPTjd8FGKRjpLYvgxN3pwGd
lT0N4Pb9/QW/jVeUJyDYcc+DOkEO73rehoimPqBS64I00z9TLDJh05kIONUZWt73x1qJPuBaVNLY
GYVBc3dx5AOH9446cVgmva/zx5QAlbkiCeRXo63q6jmdxtE+OkY1GvjCQ3Lc1x4a3HjWpPkWnfs2
FwAMIn8Tushv0cW8nngfCqRNIGNgzU5Y2dWlFpwmLHM2Tu9tlLseZv73P+JH0xdwS2zRusDbbB9n
Urt9rAucDfD0qP92os443l/ktQE5sFSOwA3QEFvsqSayWnNI4w4vOiiTdo5jEFamkKhwQNx5wG02
MuS1dQQxP39OCgqo2V1PEJNNDUBC3bmiq/znfKqzD7o5bF35t2GYUgVqGQLpJrJEbbGMYOacPkvb
DiuBsj5CxoytnYMFzQudquplMh3vpYwV8ZwXfupanWq83F/VlWPC2GQ3JKjmjDe5niWljcDoI8YP
0jpz8d7Cabyp6+dxGsvD/aFuM3+qXgLIB4GIzGnJfkDMutUnSDQutk4xFilFpHyOUl0++JqGtTft
eJxAMt37ycsg3qq63Yr2zTU3SkPoD9GvumkHlApWA77eMNEQc4s9jiDeo+zr+DFTG6tE+AjF2t+W
il8CvJL3nlG0n5qy/ZEGjfhQh1NyiItgQGCwk0/0iJp39xdnbR9AxgUyO/NLYZtff4c8GAwshdKO
VnZbUNFGZOidYuXBaVQKIfCNtiV6d12PhFEk1PeIupsbyefaficPQCWVIMYzafELPDszvMrhF/Qm
Dqy7wEsB7EZ2vVH9XTvGcDyB/sM3hU+/CE8x1nqdjsucqyhq97HM1RinSUxYx5MzTeWxo218ub+0
qxOjcGb95mjcdu3D2sBJIOMgczF/VgfdeyMsHin3R1k7SAiEoMFE0IDhswgX0LmzPA+Ih1nSqIdG
8aQbph3mYLnyevwORQtQ8VRM0Jrj+X69V7wwINoGEsGMzo5Oed87rhWowcHznWIjV1qbFcJB1Ego
RTHoYlO0uZYnoXBaF0QpSq9t2xz0QMfYPAi2KjJrG0MS12eRRZ0C1HIBm6ayC5P4PmJw9qirTeRi
/J1h9hxZs8tF/2qgP1kBWK8ZpwL4fnlP0tjIihY/IteDRITWd1qdqqH0XQ0bt+P9vbES+XSVJBuM
BQ8UksDrDwYASkTU0zq3kTaSs97k7P1MiQCPdPVZ9x0eCYoBXLOPvY1DvfKiRJmIkAcWaa4/LQWr
Ax18E22g1jWUoP6YxaMMXUw55U4LAeady8LRviIzjQO2iofauA96yqm8Qo1sNljHlIrd3OJWxg12
9gvIiO79pVnZYDN+lQonVd1Zt+R6afLRLmqaab1r4HRwmsrka4E9EHrh1kaAXYkCVwMt4k7t8YTv
A9CUE7iBwUVFBMsS0Zj1RrXv9lXDExRuI2kDOCg6EtcTajHg7luFbaxPk3pyuq7i5asph8pASdBW
M/WNgp7gxqBrtxtcSovOAO8pKHeLHabTFmhFjVFpG1lBvp+UESNggWbo3u4z/btSpCo6Fmoj3IiX
Zo/VizDeZqIo3hXliCI1kaONyaI8/zHi2XnixAyf73/ptYUBRT933YgoxlKAJ8aO0DIKlFMiTbE+
JJiyHkTYKgc/diitRIN0MdO2NqLy2qAzDpCuKvWbG0VOVPXxX5Ve59ps5nMU5N8SYE6HBnvSC+Zh
+L160D/vT3SOidePHzoT3AIm4UUjRC92mhfVE2wbhUzD8bOvVt59iRHIPIVFkz0pTeddQk0ilTVW
+WPsxT/vD77SrSE75jiCf5x9UP4fdefVXLexrum/4vI9dJBD1fG5AFZiFINIhRsUJVHIqdFAA/j1
80D23ttriUOO52qmSpYtU2QvAI3ur783nYprW1/F0nDX/RVJQb+petFcZ7OXBOHczM4+a2QZVbGu
dlNmtOogSuhCqq8huwKiv6VwemFNX89g4DVQXldO5vHLQM5lmYylwTOv+vKMJXa6Von5JD0xn7tT
1+9fv/iX1lm8OYh+WSs8KFAnwxUkJ2od2RPL4sgfJP2gX5ZV62wd1ZHLToJpdpFgEXe9OG3wxnby
0qX69H2AtAGMqFKOx14sPW+I1JYbo5uDfZDqJEU7+JyEQSCqrejUG8jJei2nswwvYDaTdWtB+XM8
XlG1qREMjEdpOm3LisxjzRXNrnC84Y0zwku3FTEtbV9o8PzHSb2R18tcVISpbjLPVNm29x1y6GiG
Et/V9wcOKvIZ12cyTKFpmx9ff6QvvMCrjnEl9UJS/DWnxUyaokoYe6g1dzdock0gIz74yuf/dpFd
5/J8cjt/+/qwL7zDkHcAPVk81g7CydNMna7k1RYoYJPMrQ+FrisiyzR6CFmsTXeTZ6luP5qadT/D
ZcdXobffOrG8cNdhg9AEdldQDhvv4wfsEubnL1rcbzRfFrtgLu+9diTeejGHnd4G7Rnm++mmZ/N+
4y16YWbBi1gprqzyeASdNL3jzBOBkqXcaHnmfyGb1t6Xs9kCUtVvWRmaL14kMllKAByFkT0dX2St
L3686OTuqMlzvgoCjM9Bpsy9GMvxbJFDukkTN408I6sfByIRXcQQ0DQW3SYDqfDjMQmRJ6izcZqs
TZ1AR2RhrXF3hnnef+paKyUzqXbfq3jJLAzXl/FLhZpbcT8XdT6UWRexTDh+SFOK1L3c7Q7pnL2V
rfHiVeKbuDb/ULGe8jJ9PyXStleSPCqt+aBN6rzElW1GYmqKEGx91sitnJYreq7dG4efF5Yl2Esc
fViaoC6fTmSTdMNUeL3cSOKqPrNy3ndWk/SQX2EnOKn58Pp780KVRQds1Xas6/0vliNDl/spdaTc
uH3LKRq94mCGVf2Wf8pLUxQCEdeFjg23tJMp6nV9PNapJjd6NxCwURdVRoBc28/nrU+65+vX9NJa
AKV23cVw+ASlPp6jpL7mTjkunOw0e34Qvi3q20XGSMoH1VtXin7UTOSRHMm25HS9VQURfa9/hBcE
M/AuMFIAucRgnKbm8WfQyFoYR8tAX2k43YSxP86x+EW0fXzpLjV8F5FY4hGXELu68tLZXCPBxwTH
EGl8K9q5eDaySn17/UO9sDRT4wIHUbjDdTxdoNI+KLvSIsUYqqW6rHLiq0fpyF2V1PM2E72Zhrjp
vGVc9sKo6IlX9lJAbQUedXwnUrMIyJ7Uus3Y9u7HAI0ZmYNdbN/rrWnPIaBJcFGkQ/PPLxbcGMoq
DSyLPfdkuxW+GOGt4os95r7eRwVqocuiAcCJApJQtnhLQ9Vgp3rj9X3palc7QGjPtAfZko6v1tIz
I3Xjhbzy2gk+Op05cZCw4xxZgEjanS7rYedOyfTGsD/bjifVBawTaqgVayWm8eQUo9eGKHxTg5Vf
8G5dWUZPJv1oBeXXmR76XR4IqwhLZN6HYbZrNzQKEIVNrPLOhOmeEjTrY427MXD9xpUR2QIeZpJo
snBptOT59Xn4wmLw8+y4gt88mtNKyHCKVLWBwuhK1CYJxHYZZPONa+HMURHbOIi3FoSXBmQZB2bk
YM3SerIzw2BraarjrKV7LVx/yujyQpRtdl5JDBGi16/uhRnAy0WfYp0CTPmTGTBMfu+nbPebOM6d
j71wH5p2qa58EoU3Uze2u6xL3qoAXtg08Lmj0vvZ/WbCH8+6GaDSLlqv28yNRjxMXvYeeeJ6if+s
26mPXaD+L9rgSJKRka8HhbUVcDwi6cj2ImUlaGSlqkA/kS/ykPoTIG6RBfilLYaWXnmJrapztXS2
loe1MM2n1+/1Cw8WlTcG2eDca019cq8z0Ie4El23MSoIxrMnrFBLPNaxlEC73etjvXSPseMBBMf/
hBLvZBIFJQ0BXuduk+ZivEuMcn4o9LEKGdrf10ubvtHJe2EeIZ0kJwLHJcqAUxdaz6bVAQeFE2Fp
dLfY/ZEUOul5OmFvKfP3XRtT4fnj+Jb45oWKYHWsQWhIIY0P2cnuaZVG7pg90FgG+2ab4gmxMXwO
x6/fzReeHNaStK/BFizsTE+W50wPMi8o2n5TFkODxNyez3NS36M0KLp/fiNBvgARqKnWMU8uaGlm
WY3WIDdB7XRdmBQQu4om8e+4A89oirwdCodk+4+vLyDaEZkW+CKuZyfXB2Fab0wfJ+a4FsvNOJNy
i1WoBhfQyN9Y+1+YmFiErE5Zf27tJ0P5RYGdf9dSwg0y/aGqSmyNXNcvkQB5d3VjviUGfmk80AaO
d2sVQef8+NUfyloILK/lpptsT27ZWPPlwD0OLiipzPupH5y31rdfBWGAD4jPEB6jlgIiPblGhJFZ
Oc4jTTqzxO5AeZg87BR98CoPs9Fo8k3X69aDkXlLcWaMNHV3ydzJfTLqFJp2p8cWZl2NY34VzuSJ
faI7+bMfO2LeVXhYUg8okVe3C+/jahhhxTdJXyffU9lK4uC0oIG/ufgfy8avqiiIazPZ+yVA4Btl
4y/vPG8COzhMInjmdJ9PVlWObtPgZILLhPdym7NFbSZL6GHZ2sshd8Zv3IeH1yfqr0MiyKctsbq7
oUU5dURJFxiQRd04my7v/fECUhLHN7skuz6kRyCWnVZQ5pwPUHneqgx/WWlAT8FeOLqygwCknaze
fU7K3TwnzqbP8ZjYJmvSfRYzAf7pu7iOw0LKeQCgnQyM4wnb+zEZCh0xNDibqDmcsRKPlFZal/Pk
V19fv52/vByMheIFRuIq5g1OzVXw6ai9AX/2TW7F8d63Wu+TENbNoKXxtqkGtsF/PN5aacIB5ryo
06o9vjbTqwShltxDGkqVNoSdGwc/0jQbCd8umcL3gVXje/D6oL8cj1cOLtA+6DMM2V86HQRVC4Nw
KAbVE7zR9bzfLG1ebYTIhs0MXSdyyBp6bybWWwkx65Q4KnMZGSXKqkdjwuEcfHy5DQnDQ5/l7qZP
O+1hTCCqHXKsMyIzad8Mo/xZqp2OxrPEzpTSivl5cnN7cyh18uCRnQT4soa9TO3LjoByFVJ15Le6
j8gxjM3E5HjemdhcO2muvTcax78jTKb6YXYV1geMWFkbNDLLSvKsh/SsyAVlb0B02JVepAY2FXE6
nQ85oqnQlDp0SS+WTR7qGkZ8Ec8v/+I2xfz59af4a+cZwEN3ofvQN1upZSdnVDt1KNjISNu0SaZf
IhUwVRhMTtXwMUUuQjX5g7PlaNdeDI7AK9ObHZGH2pR5klwSy6sOr3+iX7tL6ydapfB0sziqnoLq
em+ngvZkg22YnaktD7Xod5mVLNoWF0YTwGNZOJPUPcyEkHz48tnmvIM9ZEJ8XrTkuttHgqx2Eepw
4OvQxZS72SyTbuu7DBlCEWV9nt/UnV7imW6582f63U4bStzqi21DyMmH2fRwwSoLm3QMAprlWbao
ICNmwDEQ9yDU//b6Nf86ozHuwEId/SqWLHSij2f0XHYorua63aD+c6O5McuDqCR8h0W9hXT9ujah
QALO4SgElP+LZrUT6EISHEk2pi+Gz+louwi4XINgHrz9Qp3D4BvrxIszDJSLM8JaKmDIcnxxZNIl
1cqC3ZgyV1t2eDiypSi2FEZoOsdabLTO18M0X5ztAoHjUM9xHKVek/1J+Pqvo6z5/mf2/LemnUWG
3/vJH//nfftc30vx/Cyvntr/Xr/133/1+Bv/5yr7Jpq++SFP/9bRN/Hz/xp/8ySfjv6wrWUm59vh
Wcx3zwROy58DJM/N+jf/T7/42/PPn/Jhbp//+P1bM9Ry/WlJ1tS///Wls+9//A7W/bcJt/78v754
/VTxfTeNkEPyVP7yLc9Pvfzjd819BzkY9gp989W8gBbC77+p559fsox31Fq4dbHw/azUf/+t5qel
f/xum+/AA3mmSNYBqykCf/+tx1+AL1n6u3WpxE6d8/aaquf//q9rv/lzaf3zsXAv/vrzb/VQ3TQI
+fs/fl8n/38WYEZgmrIgrPR/XJ5JKDqeP6qpy8XWcy9K+sK7Zppkt2Mfdzt/TDi811lThi3dlZAQ
o+xKH9z0/m/36oXxfzZ6jz4AhTWcA2xf1hbWL74HipWxTinyIz6p9qD1KC/kYNqMWk9no6i6EKtB
gxaG7LNrp9K8Npw0EWBgN/oZZh3acjE5bvtYze7nOGv7NuwmS30wk3xc9loLn2BHUta2nty3oLUT
iiP3jv4T54+1ibyShk+Jap07NxTTiKVdd56qw0xnyt31WWurcGaR+8SONZS7YNIMrilezOyssSaj
uJgns4+j1+/jccHAZwFkA+P+Gb0Er/W0qa0VQV9ydp6iiXzZKgTSM9yD25Qublc4dDT4DCaQVIwk
C9SmSPX2TYLrcZn7826wiVOPrboeIN6Tyrqb5x4uhKUQkaNl2Qbj4PehPQ8FInMjzb/mvnR2IKOY
CcdI22EW9+MYH+BXSX0/tUQ7nDdOM847U8NjKSo1PS+3pUq6YI/nVNbDf1HqLX/zEzLIet8gPvNa
IveBK0A/8Xj+jwvsQoOlE8NJ6F0h8a11ElVTgDGjVY5ELndNkKfnemyP2k1lz4FdhuPQTIkMh8aN
7wqzVP1W2qXmbi2j9AtSErtMPr7+dF/6mEw3eqxIpiAnnlKW/SBzST1cyHLQg2Jie/aHe100xa4d
dD2JdLOTOKuaQ2Me8kUz0+t2mdJ8PyVtG4emvnTTFjKhQZ1Vd74Em7OU+Qbj11qXiqM3GQmLi46J
bW/FtU/pxUxzEwDfJJylcRLxHlZBi7FsKpsgHGblLhunnamZxwDlgzdXQJWuX447WwNDPtRDOw5h
onL/fGni4WsP62Znt1OhLjqn/Jp3udaE7lSIO0JWOj/i2DNqG4KCNXsjNBXr21kEib0d3Lwa3wvl
xM6ebpgbP9DgUQ9e7JROqA9e33OIr/zkjWbLCRrBPAJkhy5KdYWfKCXWyT7sLaVZz4NXRiMZNXmE
ZigZwkrX4yJUepXkYRN3eI0qZedbNZv6RyImrEtBdzRGuenWMcBEbnpvfCxQh5OHAj8NqQ7dNJsm
FzDJSQXa4dg/+DYxj7ZoSFkyGtWd4dQy5ZtANV39NTcrEVMMZ/VwUVbyrM7watnmCpBilv4N8k58
g4xxUmdeW07ROGq7PhficdAH9WG2gk+0fKyzkvRssP1qMNKVXeBteyGmy0DW0Gpq2mmeWb/PDHvo
YdnI+lz4ldxbusgpU3z9QzPW31H4w2vzyocyWdxrQo1JetGJjNtqHC0jR1dVFHdqO+veGmgt71vg
5p0o5x9j53bh0NZfJl3MxcYkCO5CaaKPwcRt/WCKtNyYnqguwCv4JBqpgnUnKfqZLun3QuDBGI4d
n5ep6vnbXl9tAbWsc67Al3tyB+cE6ukwnM/TdLdwhNkn9PYOS4udDKSS+x7Dh5COqH4op3y5sqeS
Dpgf1wWgT9fu28n1nzSg8wghQ3oVV5mxMUXsfmEpPe8tYeM34AaHudGTg1Ob9fnUNX04Jl6RhJPk
kBiVDq5RmzIxnY+dS1Jv4Wn3NL8C8FxZn5UG1oKG1KtdBUiNsQduAZ5U6q5tzIcg7or3Jl1rqG3C
CGetA2CF1Kdl9eWcaByccf34AozDIavSc3AJPZeLfu4ooPbzwC2GZ6So3fdKVpEz9Vuf3JN9X07l
DQD8tO38uLpvU/klM4Nph0PcszWZXb8NugmHmKnoLSec9Z+mPyL/ig8yUQHTIvGkaFWc/+hl733v
bMu5CezB/Sim2H9GOl7LSHfVGLoy1a5tiI77tr+i7jDtajhzOXMcUBLRQtLrC93pg7PWILY48ngO
27WdDpkNwtUmn1IvrOC03iop1VmyiPjMaogj3CtaIdcjmFWIrFoAvwTj3h1Vc2b1vksCZFvvzdFN
H4kv3yf1Yl3kSay2mMba50mRaj7WfKW9H8a0PgNPLA/L3I6s+s7YPLTd+G0sEjHw0GrxBJtQfDWV
ZTJBlb3s/Mys7x0Z5CDPpeOGisqmwLu8SZ+COpn3Q6pBppAZ2ejIBj5qwOcRm3lGyjVdpdUHUNMx
rHVzdYNNqI6hpmH5YTeUGIC4hT3kvElF3e+KyfXEWdpP2X7I4aQMVfYp0Rzr3pci3mrj3H1lYS0O
yja7L+Dw5U03KoXtfCxCY86hJrkZZhdVRqAxC+yHLk/McJo9t9imPgQLfTE5u2pmYT442UgiiEhY
y92JVzYojPis6obiciav+CoRxiox0YvITLOr0qF9EqR2cKiR1l9YI/7bGSfHPfTAr62+DA+GyYxF
+GNO5ypzxW5EWxlVlV2el7G6qdT4WQ72uJt0X5wFM7h6hEMJBxvTUJ+bpchug5HTTaAK49ZXdnqX
9KN2Zo6q3szuXO9F5QUHKI/iw9Q5GPFWXmEfKGpu+FP2mOt1fii8EYe4etS8s4Rj8YfS86avo+bm
n+RcxiY2MvRDK0Cu6xmTrINRSH6bUlGGIp7Fd6Mp+iz08rz+LIt5PMyaWYbcpPkQ0xMrQlnGnK6t
WpQPxTLdWmVevcdicv4aLInkrCi/VrbzHHSkjoetpaUX9CbLewCY4now8/HHhGcPta+VN5eanQR7
yF3pofcX90CMA4/PKhQmhsRJ1FHMPvdQ9ct3kWXDJxuvwTt0IQos0PLPofZPUbqsN2HiPn7DoQDx
YlURHk8vLNh4tVFtp3yWaHOISWX3sOd9YqTJFnmRdTBMLZvCBZv4bovtTf1oFr71vnDSJXQwg7u0
MOs4GHpanJtx+2TIeLyt5ZSfO3077fu28HauoxWErrq4BygxR0Mt+se4buPLUgnzbPbz+XGKR3nT
lX3xvpeMpvjbyXa0srBYD9NinOYtfkblPumNMqICUx+zopbXhcAjZe+irXB2cdkjYJ+LrHvvTxxl
MoF3QFg5SfKsQz4cQyLfohw499rtOUgoVwZbjRqKfwe7aSmfoTWOV5Vf19uMltzNkI9VlI6+H/Vu
nodJNz+S3ox3fSPjsOkn9xPdgYBEdd7nsCAzJxziGJPpXs8tFOXYy3CwGm8TYRZXzpimd4YyxVmO
v0kDylW6TWQHY3bmTY7+2HEwu4wbzcVBjF0vjVMzCxna3JdZNWyFk3kHLBW1b8IbnzPSh87izPTP
qfjnKXRHfvNiVjQYrEoAzGT5oZ85B4iubbZFL8VuEr75oZ0MbQnrwf6u9VZw6afVkHLWGsb32WAS
qtLSm2+Hh76qjb0z6u6Hlhb/Tk5k9CxFY37xgmrX+/Bjo1QuxjMkQqb/bNY3sZ2IPUXo9Hka2uW6
jY3hOnOSOSSOvT9z29VqsWsJcKjLdrog5H5+z+m8O4yyg/sKWBeyAlgXCAaSB0JmPo5LEJyjV9Ha
FZtoLtvYhkmYloUX+llxkZWcuhbmyV7kqj63a2s8VNOoFRFpcoKyw3xuXVvda6Mqd/a6tvhjBWm/
m/wPyI9d6CLQ0fdqMo1d5dvNPW92ebF0QtLvEkUS+VTgoR1bc9hpi72dG0d7lM6sX2eYZn2erMo7
JF1sZFu60kE0x5NthGPBQagDLPmgx4147BLd+qSpiVXes3L1DDjv3bj14sPNqsDH7Ek2ScTb/GSO
9n3lk5vdsglNngzuyXgWX4axTO5HvHF/qKUpnmEop7dZFhc7V2ruwe/j0g/jnt5c0fqjGRlLNp25
rmwxs0m/S3ehL1o4WFjEOphOBoDeiLS4kuszM230l+FYs1cVWZsdcojVIbnFY2jNenffZE3PycKm
upiwMdjn02JEaIvprFpjltyaJkQ1Xqwi+47xmHlhgm9ycqdv/K3Vs+U+tkYigqSK50c1ttpt2lLg
b7SlwnqwDWbn06JyJ6pQvdyPltN97Jpsdrgr/vcUNbq/gYDCCmCnPZp2bAtv8JnpOWrT+jqfrdJ/
r2UF1y7rdEoiXqxyEwS89bthwomlGovmDv45PlKBPn8n8Awe6lTNwtw5Wed9NhOVeaFuNPxO+ec/
2EbsYQBkBXmMEJchLZqychdo1TSdpyrP/UeHxIqdUQ4BOyYAPm87CkYb1mMrKluB6ARBR8E68wUx
NV1wO2btPFvMUKgghy4Z2c7jzmzdQwxV6obZUSSXcDQStcs7CJgbhTejsyPxjgUnAeY8DL0MHox0
qL6blmwPI4e9H0kHN4DaopJX07AkN9ViFADWw4BJSL7MA+tOMKzdPpdW91DXVykhUHUES/Y7Ei9s
nnJrpORJvO4zO296iWOaftCzPEiifMIedj/odjxv9F6yb8AGc/exlrXsYhZYfB6QQoZP72BHhaS+
2bDzNJ+rLvGmreHV8YMr/B5epr8sbVSbJTqDcTE85r7mdoCHwVh+l8ryH8qu164nJfjBQ9OR1Szy
RnuK2bbKiBKzKZBcecmHYrLjJ8iRSLBmS6v2Ii6nJir9zn9QWaHqPcR273NdiIIUXc2Scm8Ec0Ck
LWW5iPQs9ZBgSgHY/4GK0P3iZhr21ZUn9TTSm7641oYUk/5Zc2onrCcz9XeuEs3dRLFNTYK8oVrh
AtIaVAcxJWwzM70sm1G7HhsHYt+6XZfRrDKlzou49h+Mzpqc/VIEjnGhDUBWEaL1IP9SW0N6yatc
a+e6rg1kP46EM+5zaEQwhRgGv69UiPJCpYvMo04p7OsGEeuPfl/4RjhMwCksoxrz1azpbVO7d04T
Aeqip0Ct7aYhdl5edmHplfeINAvdkDbxRLd+Ozhq53VIpcJaValA5CNJ6yG83ru1WyO7njEJ2LoB
2iLcePU8CNsCcbRjdvWVBvHmcyoIXd7Eg29tsWV075plOoeO6t4AAJvnrZlrT2ZqgLJIe+GG5WXe
w+RsXS1sUpXuR7gB904s2BoqF1qiIezgYzvkTug3bke4yDSLi2FIrKeJxfu6KdvxB0nlic1rpDUH
M7UlS14q7D7Mq4oz5yBM1e4LVw5ytbXPtRDfixk7ipxO1W6yx7YmvVSrtU2bOtVbMY0/hfF/73mQ
G0VEAQGRKInoXZ4yH7oiHfsxNvrQ69pAi8hJ2QZZIiRLJya/QZVPflgucBXZYnP3acwhxUdSlWJm
izYDGXmlTOT7BkNmewsOmFShZcDU3yrHTNnQMjl8HsypdCOtUNWFPieYSsl0VD2g19TYIbHf0oxG
vSvPFb6jGni8Hcyc1AaoSaRMkXncSdnFa71QOFEGZPkmBrH2No5uAv4HP9MgmHeYO7sn1IGuzrxG
5wwNky1PvpF5WmFVEPfN86y85JaPoiLdao3bJB0o+NnQi7BwF0NG0imMq9Kd8/dGmdnM2sye3tBW
/tKkBeNHcrSqa3wQL8wGjht8eucr2XZUfX3V5Q9JjEI7FCSi5sxAEpcuVYJgsLTxINjKJccQ1itx
VYk0u+Ns9noX7xgdWtuLkFWB3Fbwja73qR4yaU0zzceV0IS3xaYbxUUVDNM2cS25W4r8LTuLY9zr
z+GIYaFriHwVMPnkyu0afnWW6VUYz/aT1Kb2Ubo9UTrSDZ5ev7AXR8KoZ3WBhgPgmcf3uEoaLW+S
uaJvEqRRRvrLeVeRT4ky4a8YqX8EM31oKn6dIkdHaNP/V/jSSqr7r39hOL/gS4fnJ/H9t7O+fKq/
/7b+c/Vt09RP5b/+X38EPK0/60/gybPe0TpCLxGwQPlI4Hgqf+JOnvluXa6omxy44njX0BT8C3fS
HPNdACQFrXfVeqxe7f8GnugQvIM1s1LJbCAjnrT9T5CnY8RiHZoUMPyZ0NjTm4RGfDxpXDshnrKq
MPN1hmrHUulu3Sb+3NUY91G1WLvBmR9UMzz87ea9ADj95IX9Z7ViXLjDrNTgtDZx8PDVjscN5OK3
DX7/52PRixtknkHDXhg3H2FkVU8lHPq7xuCMNMIQkGfSnmZMqmAP4jK3NkDqZmy2bJUX+eA6dN7B
hS4yXCsNupF68wl1MoJQz/LbZ2sY7DYaiFS8mods/JG6Sv8wL2n3Q8uHvV0u00By5jBvc6MYrtzW
SL7VonoQttEOUbX4tJqWzNQ+kUmd3UDg3cNsqLFFs6oBbj1tLXpgHYkUqRbr770yy/+8U//oVfvf
vkdHb9uruO//g4guJkR/mzS/vHF3Q99nLIF/osMrBPzzG/7Cc7GFfweVg8YSIpi/Mtn/fK+M4B2W
l0grIdGBaeIe/+/3yjferUJnDzLIv16df+G5tgFADG2KbAJARFZR85+8VT8Fff+Z3oiGeaVRv2FY
CA8T3tfJqo9zTarPebDk9DZsXJZqnTZeMuRi+DTZsgW9ItizkLuG/oK40XW5uHex7+f5IchFMN/g
/ddCZE9hOWDHpyyaLQfSXEiqKAEEYLLEQr8tmqB5TJPMpy6rynzmBSoyh2g4N3ZvYb3E8U5rKi1t
Q6OufWFHNSqfiRNbMXdpFek5lfUWs87hzlnI9Q4DOps3Pj2gbwHWe/MNOZn5uUlvYonGXm90WBuZ
a++DpFM6PhSD88kYLAmVh6NKtdGx3rTDYmrLK0fFFIVFllEDK1vCVuadyfWQEJe03+WZU9xpiW32
fIQRoyPdHA33TDfypbR3bj9zq0oNdZQRykAQ5PwGW2NdWk6fDZmVrMZQybFrOXk2nVaPmADZaLG0
JqGFOiuB1fC4oM/A7kG8ZWl+Qg5Z5wJFKcu08fMX28DxUhdnSc+Uk3ZOE4fDe2hC5+rp7sIZ/6qb
FUorOiZdekHm9lx+W4Le+DC2qv80I+Ipwpmkn7dMyY7pBnwieJcs+avzBP8BMnX8ifpEW/IEX9oM
9ALLNyT4jYmdKJBl5ORkxu+9XFFDw/zE7ZdDB/Z1deURMfa39/mFTeCEdYDR+rotciKnQw4sxqt5
/Dlctx4WbfVpxdQDDR0Zt3Fjvi8gOQRhkUql08Nbef5sq3pxMVGiPZNeBwt+0kw3LIrWXJ6wQ+2D
R6a8byf7chpT8JPCp9n13ZBW7N3Z0lLpPTK7Of7mjFPfOuC0UjlvuUQcl9/rtfCio6DDJgJ1AvZS
x9eioy+bM+m0YAeZ33xZAAkreFT0lt9AE4/r13UgSgbuGU4U0JwoYo8HcmoLQnwf4y2UepPkSDL6
pXFlV1MhSXKZsjlSTkWH6PVndfrSrC4NFhAmVGNExCQxHY9a+arDRDeNE/CPJAnhh807i0phI5Dc
HF4f65crdFjd19JkZSTS6D6pSUD2gtIsSlqgtGUm5DNWYcYHOdejfw7Z2TEv6HRMyOteH/YYpOXG
uvrKnIA0YWDF+YtQmva4j89h4sKjBv2MJqMvbqo474awxrfq0ZhFv5OV27Jn/buOfOEt+OXOMuxq
d7q6i0AdO9W0LGalYMPZDsPqGM1EhqOmq8GnSRBmRmN/e32043pvvciVHQxjCT0SLY9TjrAnCzIw
Fi9PwkUrhoMQrbfHQt7aa3EZ3PQgqNvKtRYabLBYXh8aNQeT5O8rr49IkVgOCj70SXhRnDzYOC46
M+ss5k9PDggUDxwW+vquF/VSPJVQGvogdJMV3fWdxZPMMoylS4Bvraw5zLe4GsSh3UsXgLsphDvf
eFM+1lfzaBFUr9dDab7vAHIU22QBFW+Ce7o0y60CFGj2MQ+4um2WWkh6Ssa8Nu1iglrvWgk8Gpqx
q7m3Szxmyw8r61pHHXQiJ2YayMrTl4cuG7XxOdG7JXlQtoJ7j+2xnxdXtspM+zqrdeQrdVC5E63C
pHFzrL6txLsodA8eUqQM5cc0pspmvu4T5JDbyZ86ePkJ5SWUksGoM/Mj/ArpjmeBnVR2G5KHHZQP
6VICt9BTXQysAb3URpprLdPyafDNrCTNaG2VIYtKXDvSPeBL/6wtS5VfSDrd6bUY/Trfw5Kq7AM/
IwmWXapNTTxGBSPnX6m1ZXxpJrZA0sTRkqWj113Nb65TL/fz6oyZ601q007OFGzkMlaIzVWqaaAl
g2fGzhbKUzVZN5UxdbP9o7bcWgkMXKpSyzaNVQeoPlGodqkXDRanYDNM5nGuQfYqzX+mnxsMD6ZQ
xfyjcJ3WA3FvUq/9qjktflMU9R0mWNaEsxXcWKX1z1Q2ntx41PD5cxCUZQ0gEVOThHWFyu9Sm+i9
dWGWLGmzoZU6qW1hy7wAPlM9Ghwz9+vyo20uhsLEGSrGuTm4VXBQCWZ/kZMASJFqNGratUujh91H
w4+5v0/rbK5vqF3aH1Xe+sFdAuEldTlZOEbxqbfXA0fuljo6JbeYZv2KqjAz7+Yayt8FKFnf7Ehs
mH0mLjGX59CwKI/I/XGS6WFuxXRIAg8MoW3smc9lFKUXZS2AoHOeerX4QAfBCLaNVLWvUR0lg7t8
9WstJim+5ZE19PiQ3Rd7ZfRWLS/7jv6fu2/rDEI3JJMiXebQTxzjf3F2HruRG+0aviICzGHbga2W
NEmeIM2GkDQScy7Gqz9PyQfwNFtoQv/CATbs6gqs+sIb9rMiWmOrIjZIow30y2Fs8zQ7DqjbBOM2
c0TcueG1S6cajxAn8czkO9opefdzjpBbQIq5STDqHY1WiTi6rpaPfqobEDeo2tNjcDbCGoz6l06L
WL1GeKKn/tjDjJ3LzTxmFpiBzixA0VEwF7DmQ3TppbEfFh1HY6QpsRVVZdMIAqis6l9de2JlN2VV
z+aT3oRafGRzI0AGAXCLXR42qX6tpxYBKbi0Mfk96rAtfKsu6+4z/lRVcTtPrjZ9op47xFstNpS+
xhd6qJ0r4Er9eAt6EB1Cd0De+pNmuWH8kyQuJBXsk7xy2/2ANo+YthwOczxWsSoC9ykDL9T+wJkJ
pd0N6nDZOPEYD6LoNzgne9GPtjfj+Mo222rornMk0+xjnzop8pLuCPxV/9JMmUKjWM2FU34rXXds
8V1rDW6KzYwiJ3Z7w6CLX51C/2mDK5qm/swd0D43jpqX41FpDBF8UgLU3sxxMM3nSVhOtvYgnl7X
UpyGehVoKkDqRByU8E7f/ABlylRxA8evwaxsyyJtj22Omfbo1BTex1Xz9fPxpGyYtGx5K2C5ixAq
AR6odf3k+WkwRFeYRrVXpaOWG9fgkp5nY43BevoWyvnRLdGgU4IXIxxecjuVwO57MbieX6Wlu+U0
jv4I9HBriqC9dTuK/GUeuDvFNtZksRc5wdvQNpZYCEZyeaJmsXgJu5K4ItNnErQuaqNr6E76uJ3G
LLhR1aj+pdr9dMzwrQWk0zTWFifPIacnlbQpMseFtqLSdBa7ElSCiUZ2zMZQBvPS043WQkOJ3SEJ
XqMpNK6TTtOPlhMbK/HV6fYSegCgRtcWNDVsSBTpFqMECvYqTLF5TXlw6R9Xitoeyoy48kD/tyl8
D/rsmqr7MtUB1AbzA209tljmYQs8rB1MY1U6Init+cr6bQYxJQWSqCajT44+9Mc0TgViPA2IKzjZ
kzjCD1en+8uhz/nUJcIc3R9ZBKaRvfgVQKNrzD8iGfhEeMQaANLChg6T9LtqPtXkh7LlUBtGvRJz
LY84dDMTB3DMVIikybLkzv8lhopZxKTrtWle0R+2kw30m0kcXL3T7gpux+hQthb3sj739lbEVmxc
XZ73aWwrjzlIe/IUB48OMBFL6yBFD+0O/TTHn2CuXmVgsK6hMkWfg4JAaeV4vTMWhR3kwWQdB2rN
Yo0zXQDIIU31ibG925BIawMKO/1a2cm4/+i0wHjL48RZNpBVWqxqhmHWgCyq4mMe40Q7d0yyG6rv
oLVUusIfpPVyS/HAotpG0YoG11KyeNJjSDVFGB5AfLrHBO7ONoK3tNGRit4abqHamzJRjJUr4TQZ
erug4EOQloAFR1xpuXOh2xL8GqbiZ1YmvpW6PoBhmLqdPqr6P5nipltN6fF1ubywiz4Rw9rUvJGj
xoANqym8fk7Pq1s4hCE6VdYSgqt6QLJ8ILBH/jvb6Fpu+2haKEEIpqLs5n0G5A5UD2hU+FzgWEGD
X/45Z0eK0gjlcX4TFGdepcWRCrs+CMGrpAD4NGXYVl3WZD/7ru431gS8/KNL/nZRkfBKNgM7Lb/l
v77VpIk0oXdSeBtNjwYeV15vMfAYtgCHseRw8vZPZ8dutnJFnN5NLDkaTiSg3Eq8ReRmi2HNvi7H
CJDUYUhH9Z/E0Ic7rCSBS3Vdp2wk4WJtxNM7+W1E+h3Un3gAaYktawlqqilU5QdYy4O215s8/ILm
pHModFHRhQ7udTMp7nIRjrch4dy3y3u6vBHZRopefE6SGAYNaPHyjsCRM8ij4jABVXxMM41yEbCa
75mp95uhaDV/UCok/5J0XNnfBX1Azhv+Gy8soRTlrjMFvABpzTDqx/7Qd+F8iF0xQ0PMvedm7sfj
FJv5dh5EuvU0JPezvhuu7NS2Dyn6gTsndpWN3kEM7wK9aleOwNk55xgZLAz0YUpxsAdOT15Z2TwO
opkOUqNu61lddVDa+bHP+7Wb82z1GQm1GgPjWExkwSidjgTSJ+/Kdp5AzzX6dkQW5ZpuvYApaikP
AiXQW6kfuFGcUKyhBN6bJPQcWZpn8DNdi9IMi8acvelAVY0Yz+pFCkAjfPRY2z+Xz9jbN/NfoYOd
RoEF7wBUasCt6pQ9TqdpKqB+E23QDqxAu+8y3J5V0ZSHInfTY53B3iz1INvqEGs/j96kHQRaskB/
G/Wfap5sf87qX2auV9uQRG0LnDf/lKdp9ILU3Nqtc7ojRNvQEQhBUXCh+sW7uSgnipz+u165aG7F
lqFd4/1szr8VrA25AMIg/eJUTnuHXrBdWltvGtZ8N5fDc7VK7y5McHlOVa6h05UCKDv2mN7N/oC7
zrFQquKbVfePqRb1ByoI2RaEmnddKLHwL+/R6QPHGyMHdgh26ULClV/qAYBCGVN7jFQf3n7xJ5PA
jl3kNOq4zQ2nUje1afc/EV6xflwe9/S6lePKhAqOE5qf9D2XataajiSH00yq38WASCm667uiRL09
i8CEgRXIjv/DeOwxHzbJFVW/0wWuJmOk2EMp3Qqc9gbTiuGTktDFaebkKdJGdeV6fW96uqyCexqt
L8Kk0+EU2EZZ52Jpir2K9wXnN7I2EXXWpiMZp+xm4wD08QnqlGuBPEPF5B47HbEUhhfjg6v6g6mG
O9Wr9cNE2RB8ZQ9GfDTLFYbV6T3y7wayb5JOCsOOGOl0PNA9fTtWOgtqIrkRRlN/N/BPdr09uf/D
UNLvlsEIheCvnw4l/f06Uw9mfw6KaN9OoOI2+Le4+zQY0Vi5vI7vzYvbEfon15etLvWchDaEk+nG
mp8Mo3Xbwpm/teum2sCJ6O8+OpQsBPPpEdfyEDqLM5kPti2Rpqqv956z99DC2ahWUP9I29r5UPQs
dwvZJoi9JPqoTZ/FGsKz8irRbNVP7bbaWyb2yU2YuNtoINtXrQg/zcFLV+6W86VEZBAVLnaOLUIl
9HTf4OcOqrSv9F3QrB6sU7P8PpqDkR2Ji1bhb+dXqA2ySmqQEqlzIS0+Od3rUsxpYt2PHaWrkWVw
auTmCuEmYoPlhVHjb6kHUClN4U7fk7AajXhlwueXKRUE2edmvhjFLis3Vqor09x3mq/PSkt7Lh+3
RZVVPpB5KhiJY+/NOck+vrUy0+OyQeFH+uWdrjJkv1y3BgatbSfeyxLAMeS1u5liR9vXhnSe7MAx
fvjoApKRNlPy1cSQ4HRQFreDjzwaPuIc972aDb42FebWyt32y+WR3ltTGShxfOmXwGg8HUlpY1yh
ldLwVYNgXC+y7kjeRIyYpfOhV9BmN5TK2l0e9J2Ti08Apg3I3fNVLDPbGPxAYs0tsJ94inbCLvNt
V8/pFbTmNWCcXKn/YqS3L5Okn4YCKCjei+WZiQ0KuXBuND/Oc30bxYrxGVe64TYAmX+X6Xm6//DU
OKHEfVLLH4LsYj1z9K6VIWE8vQwNBADF+NWM8j9pPYqryyPJ9H85Mz5/AziS58EWXpQH6B0NadpN
sw+kX9zDyMsFOh3Fmh7W+TBUHqR6mZQMQFx6MYw3Y9DYFKHmt2qEwCSvvGts9VI3fl2ezvn9Ql0F
RA1BEkUk3obTg+h6yqi0ian5auZyJriI/Jky8B81yisQpujIU9/q/cSr1wq050dEQnXQK4dxLen0
+mJkUyAmOI+aT16i7XtzUGCNGq8TfiefosxeqxW+NxylSTqUUiOWmOJ0OISjaQLQEvIHEBQ7vvIq
AwEMZVP3wu5YI1be7i4v7XJEWV4HDIubK/VB5KkWD0Wg1Ng7hLOgPwZks/e0lw7bmdGGLk4fevjg
C89ovOtUxkC9SNThYjkhk/VeqXpi3ym9eqwJCg9KXgbZJs/cpPhgWPY2GKGuQfHRI+FeLKZFrlpG
gsGqTo8OeuWpuzTv6uu5hz2rVqW98tGdFhVkaZnJcTFLRBhlZn3xCroQ84O+N8V+1IR1LMIK2RIv
C6zd1OXJDeO1nwJJP9Vb27rn79ZMhJY3pxwfX0QE/alcqWdntU2JnYZEEXsRwtCmoJr4Ew1e1EXx
Yb58as6GAoMhXbo5jgAywGWcntMReiUACKPaD609PfTIp0Vfq7prk2sbXsjXjw8GOJQXjxIYn+Li
68dquDO02CROqorkJkBDbe+VtEiF11Yfnxf1RlmLsDicEPgX8zKCzqxts9rPWlQ3WNmHvbqBed7S
ABzq4veHJ8ZLzcfH48NoS9uutLMDkGB8e4D5I580yf2Z1pIVHBXmP5eHWj7lVFV4DkDPcC7Itpdo
wMRBOqcO0BDMAbNe2619JLcw91gskxdNRrKtqnnNIXRh7ssHQTlHlsOpJiJrQx3idDVj16BDnZXt
3qm84qticUw2kd2Iq3mgwRukIGYdvQt8IHC4EVCrQxt5NON6E81K/i0rTLp9WQmX9MNrgaYilXMS
Yd7Gs/qbl4oC/hF2PaZd+MU4e/CLzHICgO+ilZI3sd9UZrim9nm2BfzvABwTH6PPglXr4joSiRli
dVMMe+ASMOzoZG/MxjK2gLbmoyoaqg6aWEm9z75TOabEGbITpAJLVZ8ghKQTpeWwN6csfY2NzvNb
AoZjCdz5o4dZDoXiHwKHsoO6DDmMpCsja0JKbDAtZZPlmbHF2Kc+FpOTrsSlMqz4O7rhMBFrU79F
Fk/lEpKz/qtMHc9zPde2PexbUzE/J05TIYcSDB/9ZOQoNAtt2qTU35dwujibI9QfnGEftAbkSz2t
feTY0PGxPVJSEGo3jdBn/4NnUw4qex58o0CUJHL476kZluiMugrHvV4jYeBZc72pge3Ak4wDlKQH
28+6rvjorSfvcYmrk/OU6vSng0IcHTUtgYFCI9PeqaU5f+Yemvaantcfnx/tHO4EPgK6vMsAR68m
ZLldirqDPhl/UMcd821ioHoyVrH4jrXqeAhIUJ8ur+o7n8EbIBLkmSy0nfUgcQBrjEYb9rHVvyKS
pt12oFgos5nTt/9lJGmm5/BWMcfTpTTzggK3ZfDBxQh5zLbC1eK1ODHSSV+5xpZBMV8Bk/pvqMV9
4gTg/U1U1veum1a3CTZu1aavgnZrp4YAGBZEXxVEaLZKUw4rkc4CRsfNLscGpA5Gkqo9x+Z0mk3i
IibfzcNeCG/YqMTFRy8Mo6+ZM47Ai7GihEuBl+BdCYd13kBF976qfTB+Udumval15aeeteFVH085
kowVrXByWnXNF/ude4KeO+8dD7lNv1/++7/uiYAs0jMpN+41IV61Ipu+99CyVq6JswCapeBZBcMh
Na9YjNNBZjtDY91jx9veSa8rbmEf73rj1u0jY49BtbZScziLMuV4tiVdlEgSYB2ejge2quJy7Rmv
NnUfRQTazZ0Z+1ShtJ3rdq3P9QF7fAD5D6O+OFw+4O+8YgxPGistMdn4xfCdOaddEINoq+0x+6TV
Wq8eWtsdPzllM7uwN7PuC04Hlrmi1/vuMpNhgqGQfbMldAOrtmHER3bYZ0bW7Uht3ZtWOPrOzrNm
16fuWlfgnSOOmKLOqeMrRqthyZrrW6CNs40SZVXXWbCJEHp4oeRpfYcWMYpNj0i5jxSz/adPhn5X
oZNY7xTVrF9QqUuxjIsqAcciyMS+V8e4RMTHLnehO7qPlzfk/G7jMJAsUoNiP8DPLM5D2ecUpft+
r/ckptWcVtqejLHUtvC9UFe+PNr5Nsh4giYiFSGL63Tx9PKxGXYFzm1voMi+Ab8yP0DU4JIJRMRs
Fe3D9ylBBc1KRwau57JsWpXN+Iu4PZI+rt5sC6qt40sm5lnZIv6vlx8fznnL86lBQ+ZdCm4Lk656
pybdvq3i9DDTYfulhuCtUZ5Nku3lpTy/naDiUVggX2SCnLLTjQNEN7nS63wfRV37gtKDAWTYGX5d
HuU8CJeMv7+GWdxPGHw2g42qxr4HD7VrHRHda+gI1yQ3uv5aG62jfNKMUgPWrPTdLxCiuAWBwd2j
YGMcVDMu/qnjNuh2l3/X2bElzjHIe6ipUBanNHo6+4w0D0cWy/A1hCp2uEOIqzIK1M1Ewrm/PNTZ
maW874KyI9TnySK0Oh0KR/s5QLnd8su4776CLTP3YQ78S51qtCmmtBtXnsd3BoRjTxpJIwM11mXT
BJcGBDyxDfXd1ipuMdm0fsID9G5cL7I+RZ2jjCuhwNmbQPxGZ40/UY3TWNnTGZLAZaKYEt0fA7X8
osehfacaqfEamrBRNjn4UIpzKm2U67Dz1PyqjdF6ubzIZ9GIHB27eqkuJxu5i2NGqOcZWdqj51BE
9UNBM/OzSo3gHs0IhDHTMQl3bafakDX0euWInx8l1lIKoNL1hjv3pkf41zPvRENnBvak+7RWJLfJ
8to9nNbuGOaT6a0cprP3j3la1DtVIELIBi65LxXSdJY5V7qPSUSxiwEh37Gir/kUxjvMgZOrbNA+
/q3QOeC+xeKENxfQ5mJ7vV4hY2BtLWtIP2GJ1Q479JAc2G+zPiUrTPl3DhNwUF0Ho0aSdVaAHw1P
scxBGD5JbLwz9WlE/sZFI0Yzqn8MVJp8NUyzT70k/WWqXr5cPkhn1yIHBUwqVCx6GwRtcrf/2s0w
mZG3rKDRzjhhXwedExwh6YuVbVzAvFhGQggOK9tIvwhg2+JSUEl18qbAiV0Z1eBXPRbDsY3N4L7N
s9DeiS5QMghgbRbts9kaq2056f1vqs+OufJL3pkvapGq5KJosr61+CEW2IS2okfmj2lo/axBnR37
rK1XUubzK0kCjrgd3rqC9LxOV9VuRlcU5GV+1sSvpg7JaKN67CzI8fw2cEHIf3gXea5JF6lHEq0u
PxMjxWaT3MT0CRaeI9fQd5birvVv5I8+qQOwcZTqkG2VFsv0cU8n1Sq8GLNoTd+cYGCXdVltSMDa
K08X6eHyfM7Wj0IDzFzmAtSReFBeC3+dSlE0JHbwFf14ALO9CUMgQnbhFl+1tvwWJHjaXh7vbGqM
x6HEmg7nbbKs5XiOHgtnFvQdxij4oYKP2wH/L9qd2TQf9A3j7DEYwsWu81ZdBYZ9OjnFyc0SsXbN
R69r+gepkPZHDivdN4w5uiY5oyFfzvNK+HN2kVo0AmT+yrtFT2DJgcWgoYHRwAwBeVa3Ve+pNzYy
ygeuVwQAvHbaCQtq7OVlXQxK/Q26J0eSChWbSMnjdKYtgG9lHlX7oYrj12QAmaGagPC2OaS8nTP2
4mdG5ftjMfO/gyK8IIUO8P9b1l57bcpMNe/sB9RT1StTxadtM8zzeEdx3dy4Vhp+MB74d0QKcZxU
vgv6V6fT9MIyzBC8sR5gUs/Nvpia+YZ6mTNvUkcLPoOAAeRn4HICotRxyq0K+2XlFVnEA28/gamC
36WxSkF9UQihiiXUrGXSaiGyg8j69prAu9yODj7iappqyEoayDGOVrESfb2dnL+uhbehSRUo9XC6
ADnKb/mvb7Uzpt5Ng9B9iMcgHT4lBSfiLspMa964qaV3+7FAP/hzqwXSlbBDwaivJlRKkkGLPpcW
ik9HWE/KVY9B2vzahIXeAasWdhH7beto4zNACtHhsiUi7W7uBg9p7UF1boc8AeBx+cAu7h3mQnRs
GrT6eQ6lUsfpXOqm7BQH9e4HtdK7TWJ1IoGHZ2YICnpp+lnrUMu9POLi+f93RKniw21nyjTodEQ4
4fCaFMt66Ael287oRd6Piph8EeX5NaxY7ao11OlAN41vVTTRx9ANb8PD9SH3Ir3ke1kMr5aKMAfE
MR+8PuoOb75OYYSqbBiNa7XWBQUGbXRKnvLmwTSR253A6nSqEVY/6PNV9oM9NLhUdFY30lTSYP0i
P2aKXe92CEqqnfbJ8crCuxJ8bnt9MAZvk8VVGR4ur/z55SQ3m4SBTiLhz/LcQgIx+2zS7IeaWOMb
fPKajteU+U6EsvDsxCqSRDAvLw+6eGj+XQMWHKaVJEksywejqyCSUAk08/XOOdilOjwljpNo2zYo
zY+1CP5/LBQzCJ2l7MviME+BbbQNOusPWqknP4eJrKQgfj22ZVn4l6d1fv3IvZUZCRBYmtuLi772
rEJR2PmHzO4F0HzTQUuZAsKEuTnqk8o2nBGb0a3w/+0vTtwv/vZReH9gtJYAIRn0JhZzjIym183e
sh+UgbLvGPfFFdKYqKwV3ripOuRkhuYxsLR85b5dQLvlYSZgZ1A4GrTxabmdHmar72ILE87stzla
TvW9zyNP2xhuqP0w1E7NNqWVuJaPPw5BWZ2btbPjbKUajNEKQTET5D8Hfqi0/ND2RrI3FIFp6+VN
eeeDo1qM7CMQPyAA5L2nvxGD9TItIer+pjj2Owiy1Lf6JNoaWabviH6nzZAq5tZEwnlThyPI2xFp
26RCAuLyDzk/9NRQYVUQd9CxxyX89HeIWG27CPnWByrV0bUm+vFrW/fK4zRYSr4y6fOvGnCvBL5y
4iU+YHHJkJpj4oSsxENaZOIm0IzmGES4hAeTqvxE/Ay7+7FZ+6rPnw2CKmorpN0EdwQBpxNM5tDJ
ZruPfze6ody1Seo9dIFDWTKIzI5iZTf+ubyi7w1ISZBaHcEchenF6XPzEiIS/iG/+9aafumBjv4d
HLcDlmbTfSfUp8vDae/tIGQ2Wss0IhyqLKcTrLKE/oPjhL/r2K3sf8o8BaqugQhQb7JIjTdKhYya
kul/MAEPbhojj8RmcoR2qCI32Pd2myYwbmNsOaxBJP19VSCQfPk3vrPxZHOkdbYkWhB5nv7EyRsn
I0Z59yFoTLJni8ArGQVs+SodntEwR34uSnhgLo/6zsJI+Jw0YOUPCxGhk+BHASY3G5PNqMYcH/My
1W9nnKbuVSVZFfw7v+s4W8R2QKPIVGjGLsbK6OhHxpz8Vp0Yfcq27A9502abonbCGztSu7tJ62AQ
pO24cr2fz1K2fvHMpEaAPtmSaVeJKGiHLsp+z3MJkVtL0mI7tEWkogmNMPnlJX3nsDEalXVQS1QM
aAks5lkkDsYVbfq7lFyLbSFqCgL40uT1V1hDhdiborSmXZgFobbPIBQ4j2Ofjl8qEy17NDMD9VXt
Gte5QSG+pt6beW7yPRUt5/TyLz1bFjozVG2RFqQXQI9m8RXGNKggmoroCaCYl2/LDkEFouQp2LvA
Pr5fHuxs92WkQttB4pppfy252XOaN9aQeNFTrgfpLZpo2QHLRuugsDybvlSMH40d3xot8oaXBz67
a0ACgtpEKw7MvUHH4XQ7omLM8hyJkceE9+ERRdn5pu+r8VuV1eNjYqfOyif1/nigHInDqUwt6Wmi
cKhUj6n+GKB+faVnnvKrH4tsX3RdismppmYrNK33BvTYRDqX5ERnLUXEzNFrRDj6cVIr9xFqlv21
yEr0rdq42Bm9udb/X5iWEDtwPdG65BsmPwa+vQhaZhTam87SlWc3bzpEkIZakPEg1X9sAi8uEJ+P
sv4JiwnHUlCmqJCQj1tbiH8KY6pDbOPmvm6uUN+Y2pW9Jh5nN0+yOclUeyO7Yq1yHte0KuggMeb9
M5JCkYIYlNdizFu1WRs722EsXCu4dQUFn1Bxs/mL2VCd3vBvSe6UxIq8z1Wo55RNIHbuRs3Kh8+i
6pA0KBxTba9Q3h6K4wgrDrRXgaT0NRmyZl3NFAPjq2bS1N4HSZ8r9yLoRmOLaaeR7V3q+88GsQJS
S5UgOh96LS7u0ixvsfRUTIVi/N6ujAYLEAjWyQ8XNYvp3ouE8wDEQ6VxasbmA/lJgtyW2YfdPvGK
LNq2+ZQ9RUI4MZrZjvtLqRD+kHJnSKUOSHhEX2u9oVQhKoP/dIsdijEEO7dFbOVYhrYV32E50N0F
+DuMV0qBLQego2jaKLNtxrspcagjKQik3UyoxX5H6Etov6d8Rr26xMw8+YIdxnhjO+GEDR8VUhSA
gZzkP1pkUdUjEhGlixYtHaNhR9UmufUqvDquTTSRu40TKg3wMjznIMrGlQeN3Zqi+qXNA5Vsotaa
cWfPenmXIIZubgYNpe5bV7Z72D4v+GE5XVv4rVZO9sbCxeLX5CLxsotLjAkPAS4lt0GOH9M2Hug0
f7frKVKHPWi9CjigHQCmia7KNESseYQqez8riWo+o8qbDKC70ZyD2q8Yr2YczCUmGaXrYZVnD1Ns
rUFcz65FmuPgAGSwB1Waa+r0dtK8UEWOXJ2euSLEIcqGzo9NEfoyq0btxXAw4ovrnRoP6UoKcDYy
aoPAAmDbAy9HWm4RE5W20TX51Jt/bJyGGl/vWiXcoQWgfUN/tfzR9BT1wo0jstI7iAiBkTXA7Vnp
gMCDgjoYMLpRqCwsrpEJ6S8rz4vwFV8hO/xmuMK9VwZtJhDLmy9DVCQJrYSg2SfIl//gdZpWXuqz
kOvN1JKrnwSTFGy59tlcawWJS/pEeK9Bb83NcFcVU2Fs8PH4rGAd7m6t1qu8D74Qkkog4zyHkFsG
3Yt3F+1xjBAa1X6aFMX263mqj5XuVsgJF+OdZ9XoHlx+As3FpUjNFt1S4GmyqK/hWnZ6yNB0nlFF
Gb2nsMKH+caZ0PxR5Bu9AjZZBhQUgehy0cZ0LJlZLrt6qqJUM6+s90SlCNeDse2/Wxh9vujoh2sf
XkQI4DKeJHoBJPlmTP1X2U6fkJiP9SF4UssSC+Z2FtctLidbwqdpW/fNqlGdDNv+flnk5EjMDLrP
fCyEMaeLmLlxluGX4T15mRV9c3qv/xK41bTr1UEcMfFD9SeoqBnkoEGPoPIeYYcrV5c38iwlfvsR
KIQQR1H1gp99+iOaXquAPmfeE2Y5erNDpcjFpMJxf0Sin66HyTUxhk/S52EMgxc9mocvWAqh5Wzl
iAxd/i3L++Pfn/JmgkftDZns05+SFZ06zqL3nirP7eyj1+Mauum72Q033tDr3CVaPV+XeZl8Q602
/HZ59PMjLVVJ/ht9sRAWIuZWN2vBUz0U8c5uXfy2jMhd3fZlcPU2S3AH3JCyBrHkbE2GPg50OFhw
FP7+Mb1G8+1ZWAeexuHGjr35Y503W45nyzRcio8AJFq8B2Xv2hMmFO7TOFjGd2TK3J03TcMW/pT5
W9RNvPIZvffJgvUlMuajtVH8PN3FHlwWoMrQe8rCxvqqj034UGA+fJzNJPsgXeVtbvTeKTXA16Iz
tjgxaUNE2OgxY0W9Mx7Kzs5uSiN25w3sba84FJll/PjwMaEnTdNPo2wDq2OxnDClBxeR8eBJQTIZ
mJvNBH015SlfuWLf+RoYSG4aWDuoB4ukr8opZJjVHDy1Kh6ZZRF4j7NRKXs77oIrHfWsbV0Gzfck
adb8RN/ZQZll4MeAgi916cUOIg06x2bdeE8auqHeYVbxptygIzXv1bHP55WoYflmcj5B4pLAW9Rk
yTgWUYMd60LJtFB5glaMmwIF2SnbtLodPQeVkhFFCFxEDS+4v7yP73yGXPKwgKiMcUrP6s6RaVNh
tljeoAmfU1H2V6SK6IqNsbK30q5e2c73xoMODrqLFI4xF71imoFNpqmT8qTYjXKtjL2G3aI+ZXvF
jZNbk1VQV0Z8bxvRmqSvQJ5Kh3uxjbSdEi8INOUprOco3Ll2GmwRjU2KbRElwcpg79yejEWmJGH+
JHGLXcws1HKrqA+eChO2E3aKZn2vaeOsrtwu750W4g7yfTgFHJfFF+/1TW2ksxM8OTmEtFkfpn2a
pfF13anBrVPP2bGZ5mDlkXxvUBCOMvkDynVGZoZWWHpp24XPuA160tYaFGhQ2FdRpNVXXdWZnyo9
Tg6XD+j5oHAnZWeaBiqyuksoIJr0ahyodvjcxRFyhbmF5k4HwkcgoBfWt4XeQAOA1WzuLo97vpOS
s0kERF0Lxs4Sy0XFuhnDyOGbSIXRbGo2gpCEktHr5XHOjycXKE8Ty+lxcpZ1aRsbkhyn6eh5HBzv
1pjyaZMMjn1n6soaZuq9oRCWBa0OmZJek376JOVhnCZqF8UMNeS3WOEl36O8r4kny+zD14rNV87F
AuiEEGYZGId1G7UAHJiVZxSfchxfjkCw+RT6CE8zFDAvL+I7hwTkGY8Ddyh32ZKuYQaVk3dxFz+j
VWXtYtSQ7z0Fkn3uJTHuo4aO20jZr3yDyzSLRaSDAqOH1gVlvuUcLctrCrMo42cVIO7B0HGnMszc
2MRTanymwiz2pTLqPyMKZXsvRZzr8pzf201CC1kK49hQhDvdzSCuJ6dGru+Z6lx/5JnE5dYpsjsH
G8Dj5aHOL21CDCrZ4N74Fjitp0NZpdtbM3ZAz+2YGfVezfFY+wqQSdF/UKES38JKt91oZX7vDUot
jA+N6jKhzeKlyKs0LXpykGf88sKDGpbeN+pCxu00FtEVhLkPokWZoU2dgMTZAqnLXxaBRuHZc2OS
3jwbjWNh5aDHw6YaWrEbwE+9JpSJV1788w2UryANKQp9UrFBRj5/JVqA0ZIi7MbsWZ3gL7mIwfzo
Y0RSWq2f9ZXFfGcscjr0PEAUyNd+MRZhBBKHQ5U+oxRqzN+ntCH9D7wAuw9MAsrvl8/L2Wgyj9Og
VL4Vv8+W0m30sBqMWDyPqHb+FhkUO40AlcdXMfr/YSwyMxASstRBMex0FbEuqGx1jrtnQ0WXSKh2
htNw2Bm7oVXitRbE2T1DEk5tlvtMSveQJ54Ohpbr1NSBPj57Y9veGgH+BFD8rS9jnxx7L9ljKJuu
fHvy959kx5jFWBJOTAFAxdF6Mb+ywrs4CxP9WU1VwhfhFLW616kVruR953tGOZ8mEpc1lBK4JadT
89Ie4gwaBs+CHsWwGXU7vI6k5ec2Q0ln5TjKdTqdlEyxESmB2cFrtMTca62lRBqk7D+Z1QG3jwrr
B8SDZIsuMAqR2CFvcfv19mGqF38uH80l4JS4jHBJ8pB4bvnKlxGaMUq/lqZvXimZ2o9xk1c3ZFbT
XZ2YwTVyvsOfSu2U76gcjNemibWgnk/DylovyQBUqCwpMwsMHqwnSAHjdLHjQhmDcrbEC0zhBiVm
O0EC2Io7fHutdura6yxWtXtsymbzh2LmEaC4ydCucjQIUmrGuf6IenuQHDNcEtWVt/QMwUC0JSX5
TIs7l2dl+eOMGLCnyCz9pXZT467HY/NRAWl1T8W7ybeZVAEcqR7BPNKtmzopegehOEX7OmthKYMJ
s//ZzOn4S7VVuIwr26cvTo78cSigwMuUYQVI3dOV0xo3Exj96i9qI7xPOGKE95qlZDhDtDjeDsms
oAApas/ZDJTr8w3diSja9U01XAkTx7tdhPy4tbKfy6dK/igSYSIBshqpnnf6o5yeOLFHMf1lnrLx
xaq18tXCUm5nsmt3epraa6sgz8ff3w/1TcLhN1g2xhmwDU4HHF0rziNtdF7wzlajTTgUAmlgB3WR
OmrDL2VbFeqtE00q7sJJ5+Jfpeh3QWH2m9LQ8j/FRDzjR7rIP2ZJIbEOlH5lsk4CZAGyWKyEm5US
8a8Ff9LOelRS1BU3mDUg5eIU1VWeNC+Xj8PyPmY4eusGMQJtb2CWi0sr8Lq27ko9fAl5BDazmtIQ
UWrlpqlQEhyMor82MWtcWf3l5fU2KBx+KvwOxPplsOlNIqp6BG1fAOOmW2FE5oGWl4czc6l97bxK
O4xWqx3bEAOOy9M9P2fAGOB2SNgsUKklXmbAq8qyOiV8mbRkeKik/U+UxMaN2Y3pbnSjq8vDna0u
MGvTkCAxXjso+osIjEhJjeMkSdDZH1pUifuyeB6Nbmq3Xo8BKXUtY9zAeVvLM63l6ZZQdcIfdtYA
lrwsCGvajJsQJsIvTcanUxeSsOc1wf9xdl69cSPpGv5FBBiK6ZbsIHUrOow1c0M4yMzFHH/9eai9
cbMFET4bZhdjYKqLlb7wBuxaLN693ceTvPqmDEZrUwW9wnISQlwepbK2dWwRuvQVaEWMmXDWFgrk
RqofMm6V/WBNKJ99POQ786OOv4iQgQsilljdYdjB4DpY9vkrvtfypg4c55zPEn5FDIT1/zMUANxF
2GK5MC5nNwtH4Olc5q9Rpsf73NUUhM11XXp2SoFgY17vfErElIj6yDDRGXRW+4UqJOK4Si1fQS9i
O5iOxk1HM+o4Tb3ylBfzVrHl3fHgpoF8oQZypa0J4THVEi0uXuPEDLH8LIuqvVX10TyHtSwUryyF
sQGdvDr7YF2W07BcN+BD10uXRvTkldTOX7EbHyEcVOW+LhLLq7sUwI3a6O1dJcz0sCg/bQVN72wb
nhcD0sgStqCVdbmWE+TMJAxU+Rp1YyE9MCzFTVMNSUynO7eePt4473xbBiMt4R4nll9LSklpYE1q
4Bk6y9TYF8Lq9kAKx2MfGKE/TLjw/D/G4+VcyCoUP9cfNtf1LirzsXjt6sS6oSCR7ua5zp94uORN
wzO/0Q64/pgYv+FmwH9I5egMXH7MalxcrHItfZ3tQf1UhV21o8A8PVHI38KOX4ecBFH4fpE4wy6l
lLU6F5BnU41gKXsNnap0PDnr2cHKHOub2yBq7ExzsasStQI51RuP1oCdRtPP1UYL8XpB+RE0CHg9
hMrCrkJOqpKTmkwFh9Oek6OZFolf4Mr+yx5LRN3c4m/ROoyEnhVw2IUsh4TW6l4NjK4vW2WWrw1u
p01XtTehwcNVzvYuJlU6fLx9rpcTaBidWMqSGOGpa0GrTu+71MBX4NVIRfAQq7NywPE3vhVG//r3
I4EkJOyguU97exXhxGj0Tq1S96/BoJd3s+5G+6EP40OOUNHx46FW7y+wLtQSQMcCYdBgILnLZfRH
gWCaMdBOlFz/HcpCHEut0fdU1cJ/yhDdoBxz4l0Qqc0WaeXdURdIGfecQYC9bKQ/Rh0Aag5t1Gq/
ITwIPOKdSv+nFW13BKFj/DRKPfvW1YslxseTXe3PZbIUQ2jxkMzz/K/zTzqzIKKRPf896RMkaEsG
xqfQkNFzlDeB5iVpvcXtWp7ZP4Lo/41ocy5pd3MHrMuh1mjYUg+l8RsrhAxLxmL+R09sZaPK8+68
llkRYyAMsIbn5S2FSSk143cLjudWyxRgkoOS9Lj/SCXyJz3Uur/DrTGxt+o8TxQpJvH26m5zxm7E
S0kYOF2Uw7hf/pofKzzpdmHcAZKaCTg+XrzV8fvfiNzecBeoEpLbXu6ZspKA2/RM/AaCGO8bN7Fu
46jrD0ovlP3HQ11/T5It+gC0yfg3bbnLobrBjWF7iwjiZDjVEwixGcZvg/8cWU0OdcLofvz1iIvI
h8q7BHSD/16OqIVOMZggZ7BlSxr31Dnuc0LW6+6SGp1hsGJduhGTXh9BKIB8R555HvwrcY8pSAol
FT3kULzAVOW+g4ji65Uy/W4yNH9NJQ6/G6Dh5PePZ7o8RJcnYrFaWJQdSWyQIlptHDc1I8vF2QAf
eH7cfTh20a054XtroIX0LcQT86nXRxv2WiPOFm4Lf2fICdcJ+AUqWctLuWgxrMPVVnd7q1VxLfdS
2N03eE4Fj3zl2EtEscUQuTr+lDHQiKZbQP112VCXy1rKYlCUxu5D+i1Tjil9hqlZX+bhlpjd1Woy
ECQb9g80Ks7j8ud/XKj2UI1TjfgIOzbI53SPhaDQd1kbzyUucTyhHoi6Njx1+lAWG7fPGwj3YkkZ
nDhuqRzSp+Ceuxw8qFAgLmeDrRRAX5rwNYf3eI6yMnyKc8McvcyxWxVsOGDDHeZOqnvSgiB+gYU0
F36VhJb0KuxIW09HF50scNSIVTBMBd0vnvCUjQsfN6JWeCBlrWJfD24QfzdRIVOerbqM5MlM0Jj0
ii4GbYj34URcrI2yrhAcghsaj74wQudHHw/yJcojga3RbNdGt0eZ0cFuiSLQDF+oNrL45ePd/s66
wK+nEQYTBob0+tKiolwZ2WhooYfRdHMrcdK8N0SV+xECh/+RCI4vDQYcW8yAVQpBmwGda+4wTjjp
NWnE5Yr0ZpEFosl1rDOhEDW3Q1VMtT/0jaGds7K3sxNcqeGM0VOZ7yuaIFt5xNUNCgWGmiv5EpsR
EYVVBGNB84LeMxiR14I4w2ZM9JiHVmD5Vb9wZfcDK/AtivjVpBkTdSY07YiclrLv5aRBio9ag3xC
5Amz+FX0NU4fi29ipKPpryNWdTRB9x+scbY2TsA7syXqRqyIp3ehY6ySbdKj1HRTnfbUVMc3dhtW
6U2o63P4qUU1QtwVRMH5Rqx9tbPokVOMorjNZ+YiW37THydeC0WXdBQKExC4QnitnVqtr9Wmlnv5
EJa+gp/yfQ2AJdh4ON7qaxfHnYwGDOTC7ANJAuX3cuTJ7gs3NwwoJq3at/I0kk42tV+i3Jl9a6uM
TnYhOq29ccZUxK1vO8B37kYrlt29LQee8AMZ9awf6tRJHztMeSNPq3Vg6LmSd+XOcVtxjAhW4fGV
zbzgpRHmTTyovKH9K0ozq9sJwmP11jZIViPfpGcXnN2W06zjn2jjNJy2WIrsRZ6r8YOVUmTZZWZT
l7sMkGO4EVWuAxPgULQr2XX8BRDwGoubEj+r5D36t8Htdqb+1c3QYZk+/91Fsh5k9dHTbmgNhEr1
b8ZnxQsUDw/A+NHd2FPrfbweZJVEtpGVUWUP9W+kbp6h+aFyquNbZ8sAZp2sLiIE5E8AHmgV0uFa
Z1ItUHd7logQaGkdPmm6UvsiNuodKTTPcKSo+yKfIZZoojh0tNxOtQRn9vEHXa3a229ArIIkAAjN
QuG83MWqHEIAvCWqC3lk7iu173EhmDMaRcGWFvgqCngbakk4lgIn8fLa2KnsFD2ocZM86IGb3g/j
FJ7nBJPVjye0uhD+NwoZwKLESpSz5gEqoysdq0FMpSoicYjiIPFTXJ4OCo/oObRyccZicUuK/72v
6FDXRMKdNg4qD5df0eIFj22HlRxZab/LZHbCQSLGsQqfzY/nt9qcb/PjPeNlA6DjAGC7HMoJctVt
uGNQkUrUHQh/xdfspNnFZRXfsWm3xOnf+57otCyJGyB/btLL8YwAD8jFxOZQQ6x71NtiYY1owX5I
YSYYQTF6nZX+ZY3hf5PkJiEh51wgq3I5aK5PVlJNLqLgDgFQ1aY1zxcgHRV/2cNff0+xIPipadDf
gXdzORSWYqPe1xFKQ5kyFR4FpAnTJ8CD/2KGLHahadcb9bB3vigjMhwmb0i4rZUkcyuZhwqY9WEI
w3EX1smM+ZhuH7H4re/0Kfpv4tG5+XiW72xQtiVj8WQt3dDVMY/AqVkdq4y4Shb6Vi+Sw2DzUFtJ
voXlXNbmj3dxWTvmRT9q4XItzOfLD1qqo9BTN1APBk7Lh9Qoix0vVrEzyqxe3HXnQ+PM5T4Ihq3o
/71Jco8uhX5wJXRuLkeG8DTJuMuxHYmDfIfdT+s1okD6zHW2hBTeOYUL6RxSAjQAop3VE+F2TmsZ
KWYqSRniOFKNs590ff6oRw39UaXdkh99b2qg9pdIB48Ixryc2tLdCztq/odw2TjWRPsxEEF+gwfB
r7/fKQsKj24fDxOYvMuREqVKbTWVTCqapP6LfK2znjVyEM2jgDK/fDza9XdEpI7nhweIyhsklsvR
qDvrRupyUZfAIA+KcFOAHTG2i1OcndQMofCPx7v+juSH3GUEKNwtQDovx2tR+Z8pc4tDF6nmjcjw
HYj0ufrPcoLo08dDvfO8L2OBA2Ivgr9Y85I7y5Io83WCUNsuzda3BjtDxSSM7bo69mOThAezxVv6
wappXJMLNa3MvLI2kLLxSGqC8PbjX3R98VBLWPCyVIhQyF7DvEp01yuqHai1hkFgVh4vYhr+GC0x
5ztz6sN8j8Yt9kp2H6faxtjvLDRtIyA9KOQslmPLn/8Rp9NnLTUgLuYhTEnAeUIc/SQj3Tng0V35
NqZg/seTvb6G3m5Y8BU0VaDyrFY6i+eBEES6h64p0kM39fFL4PTyFq6wuk8qpbnPjSDwAL0WG/f7
GnLCDUgYAFyRbhlXILIml3ON7NbIZTfitBSVKmzokMXvK+x5EuJ6yK3GeM4lxtGxKa07dRzV56ov
i2Mxj8MXYVcjzcNZ39iN198fAghtq0UPDSbIGlfY48sO2qQgLBJFdDb1ptunUy3PEcyjh9J0nj/+
+u8NB7SP6tYihQQv8PITQNnjmetQ61XQ5/1c6Vmq+4nTpyXotH7eV5lws+PHQ14f7QWUih4IfRBi
6bUmIovpUHUJjYORRrLxQPrift6AuDv0MBS37CDWBGIWGRjq0s2meMGVvMYwQiAmNgt5UZsmrnfC
KUfPajr909jOEi5P3+7MGV42rb38B7fnC6Uo289HdM7Nwio25r4EfZdv7pJyUbcHBbgIjC4n/4/T
laeONnYkjwgh5y0aRe6U+jizRlsEsutlZRx2NeJzdNkoIF6OQ9O177MI3clYTtGXHBGEs5Vp+RnE
r+KZmfPj4yV9Z1polrwRKxff7rUNRpNaMowEvk/pyDeOkNN7cKJCffp4lHc2DrPhSVh07nD7Xe3V
0mnDckZm91BkifjSjlGWe246DOdOQlDzPh7s+g4GHsCrykmkYMHHvPyCU5VONBMClDubKPoeKa75
nQpxON8i1Ko0e96JUTnGtUjLjfvwnVmiE8p1yJu+2CPplwO3mt0u0dqSEs3d2YxEjWQIzUKsfBX1
68eTfGebMNZbN3sB+a4bko6GeB/YNHGADp2fIi7LXWKUCL9ptPAiO91S0Hp3vEWanWXk8K9f9cax
RqeDzHmwUpgYWeJkJ5tg5dapUrHTwRTv/x/zI29fZIcW5u9qEQlpa6tuJ3Ew8sTau3TRDkUa2D41
kGaH5lO79aIsi3NxvnmvOdwELvRbFhPNy8Uz0ikynMpBxqimYnsoZWt/VuIRrj3c4mavOoi0ebhC
iBAZGJjAOztroFFNaLSrUqt9bL+2rpyr/cRPojnEhcuuWqqrlz9pxhOqNvFCO0jSvzO/etrLEfOE
zJ62ejRXy8tQzBp0OnINiy7J5VBRUgPXoWl0QBK9fAjLbjxG8xjt20V8rqf6u9Fiu7p2GG8hwIGM
Ar8KJv5yPDMOAqXAKeHQ6jUOwE2OAL03T1r7l7yCt1uAHAluA+10QF+riaUiJzLsU/3I0UwO7SiS
44SG0J6b/NvHO/ZqSkAFF1DCgvYi2l7bXKN51lghokxHA8fJz2wa84R/YLTRDb0ehX809d/lglEX
s9XLDxfPto7tWmMeNbRQ8j0cGJ3aezBmY+Ns3KNX24/uJz1Xjt/SzEYO6XKo2chEOxats+gkpD9R
frZuAjmVOy1Vhy2S/9X+WxDUQOQWZsQC71pNK7OpJxdG5RzjVCDsDBwW0rJi3AVGe85UJdgoo19/
xYX+wUW9ME1oTK52RZ92wFjr0jkKaxr3KJLO56ASWzTsN/T1n3cKZu/EClhnEZTTLLtqjlg2Jl3I
k+0GBAss6px1JutbPMiRQ3GTUg97mNCmPdxzQvikOpaLAS3fIjJO2AZamddS63d5Qxo784Ya6Qc/
S2F4eeHYTPVBwyTvv6ozwcOVYf2ZzpjzCATKeDKDVGTEw9n0FXOr7hyklv55GFHM8sJOOpoPiFuP
vSEJzZ+oR5WdjyG3ej866vg9GnQn31Votp5byFxiZ+tTSpm51t35RA2L+y8VZasjdTIFhmfZtfoc
DjqGiq6OufKDWvRtfweFyRj34J6sXy59idzXIxF9Ceps+J7rc4SHgU1x5C5sRFB5XD4AagKzDR+K
ph/aQ5fbSn+wzCqed7Tp8+JgizBHFSdVE3tvDaAMnhxQsb+GrsjlEe11hwZboGleb47z8MsI8Tre
hSOncT8IIx46Wm4mIk5+nVHV32UiGfPy1MH6JYizkIn3BHVvKzpq9PoMg1ZSWAcSVZi0yx9lk4XR
PqxDM3g1BEIgewKPWvixGhv5bVuOs+M7UV5pjR8Lpa74hKKjekA4GlcHpPHc3PVUB1lh5YDMTDLe
FrIdx9e8rMyK8pvh9lxH3TR96wMbHqQHwaZ2jw3C+Vs0wOUYXWxI6huctKVLTBeXGuflkUZweNYg
dIb7OEwKNPCQo8wxdcg8ZNbmAzBVxwsLFL6kIml+wp3YfXxHro85AT0BIMeCK4UKy9qLt5+bYgJy
lOwDayxOrd18D/pOHixHqQ62XmyJSb2Zbv05X5J/bi4eNaBiUBTWDRNEsiIMl+zkFBp5GRwGV0fC
ZB5r3dwX0jTEbo7yeLgVeqmbt3ZTOe2+AYF9huLauZD3AW0cbZHE86EPKjXYV1WtOl5eiWnywiZ2
EO9qIjvywFqM6n3RqWnwGcgzvqaGJLR9mMZQPdFPMSovB2RacZRF/pwThvff2tDWir1eDXq7s+yU
soVppMARajSQVB9JIS14zPuiaHZoTEqUeuyQSIg2hqz/bTAKsQ9xqkSopeOS+6XUhzZ9TDGau9OU
sqKnwpXyQ+3jXuzrCoDHg1tHmnEcWjXSbvRET39rIklN6akVKZbHrZG4T4Otl+j69eG/rFRu+VC3
5vtEa+L+Ho2meT8MEOQ+g55O1TO/dYx/pCbKyv+EiRLOd+084e0QGJVdHEEj2nghyRRf8BsrBeFF
x7QZnuJRSuc4KW6RYf8+GvduoU3xL2OG108+iyFEShfGFXsTqWrFSzqE4iPfMnE5pl6T1NAQUlgu
+ktF63Msb4aY9vaNU2VzfESkKNQwUgldu/XiwZrNk05uqsCXcKvwyZgSdfxs0dv61RLWaWeKZlp4
LMfSBcvg6FkOhawCDypqy+lfPt74pG6ro0enhD7UUhaAf79AQi6PXhPFg86VV5xohWtV41fUcuwD
Lt8c+EgpirD1oGC69cGxc+tLNgbjbzfkWngqJXJ/Xlrg4eU16CIUXkt5p7uZbRn/UB0ZPYQFD/k+
h9vS+6iHlmIfcyBCw0MrETvtNhknHWHkSJeP7PEh8WWu6rVXTghFsl6wEp96JRzKZxzQlPxgOnlQ
7FV1MGNfVtKoAVQMqhrf9bWtpV47qXPR+SrCO+OhQLU4vVfyJI73ssqdPkZ4soicb2JqxPyvpcyO
+aLXWfHDaSLD9juhdc2tE4egcrpENSbH5z7Qswd3CnrnNYYnVXIRWU0yPbRWVminqUu7fQ7KNDm4
aNwhagnQz4h9G8ue5j96e7Y/ZWWQe32EPNQpmSOzzLnPzCnwpqCq4l0898XsaREd3ENCHfBB6IXb
PIBjk8G/lpX3loeYM+o6cWcX0yEJOd33QQbpb7+w8Fo/iI3kFDS10vF+5lCangeEmjpPR9nEPpgx
gJDUpBLzXA+DvJncaEx9tFA69XaSihOc0T12nxUzj5zUc+pxgHGg6/Wk+FFtt8nXVLf1F9DBQTf5
Q83pK3xoH1G9y7M2V3cq6P1pF2Rlau7swjEVn85GVFh+o/PWeRIZOafwHLjWM4KQIPEHD35krD6q
Mgrsn/ZsKGCPJqPI9y2CbIPqYcOUZM8ELuY/YyWb9AuV53mnSC1xwLc44c86y7RPZRf22i2fX512
lT0mLy3nJ7wxoEgsCCbbrpRdYM760VCTBIKSVcD2LMfQeMHaLja9KOjiHU+nUR3jRs7TdwlSVnts
EDecvpduY7BMmj5mD2MaoZOMkeT4JeyAGfi62g47jL5ozLZ9Jm/CQi+i3TSUIfs4iCMTW3UnSHQv
G0yZfZXKFPwnlLI1HuNWAz8XJ4MaHaymzG/MQZn0L2CEp/iuGRyXulHZF/GXwGjyRD8OmR3bt27N
7u+8OoYaX+2o/6T5fhaDnL7M2mi+Cv4Q3wYxIxHmGbHGA+S5CUqLRxnyzN2ElRYF1n4SdSP8JEHb
6Ls907/5NgSBUAjOocSP5wiBEXGK5sixD1JLjbtasZvhZipR6b6P3Mo2znOg5BpQqqTsaUtHKZia
2RndvV50evaLBlrvnvlnmQSrAJLLvWpX9rGzpjArwUJGI5LjoRLPfrHAKTwjbZryv14DFrRvGqiQ
akAn4GdflnGzi/K5DZ+Vzqj/EVqFRq4EQDodp0EXhe+WUXzuYOFM9zWoYbTbMl6XfdZqyi01DYXg
r++Job2ucl0kyydVdgd1MRgcqcDn0Quojqy4T4a8+1pJV1d+E4MZEtxdUJQnSN6D5o2Jqv0K1ShR
Noow6xADrbKl4U//GweOBQ11ec8mAvS0UjXqCUW6LDtqcwAzJLXpzY0onTea5rddrSift+739fXO
sNRGCGlAbKMStkpowwmQQTSW5iklXJTPTj3X7uRTGKl/GnoUWQ9m3UMZSWNAB3sFSbUR0dic20yM
ijk/uWPLkXEQsfttTtMMbbqQfdt5gblI9c1K0PwYANSng9cOqMJ7sdScO+Halb7L+67r043i8ls7
/SJyoqOytMCpwS6Zs7rKkAQZWTrSYD85WhPirGwUXXard5pb75D/Twmbiyb+nsnC+SqkWYHtyu3S
fnLEZJAJICsV3CkyjNUltdFE5RV0oINPJFkJzqthqBsekXtu7BWsXLVvTdomJ1GUmvlZClT6HLPV
Wk+LXczhrbLLnQ3ftzcgxOX0gGAvdXrQxaDm1uaUbgukLQiN/jTgV1IeMqmq951FJl22tXxMJjV1
9y24p9hzwzFA3lBt/q0nWRi7SUbtSXGmfwW9nVecamBrInPRfxVd/8sBRr9lAH0VOFCVAdemg2Pl
1aawebmhBR3X2m6m4QR5ayrhMpdNUnhhUtKM9kY2VOMjNqM+2OowFofFnia7/XhzXx8ppNoIGAlL
3yoCy5//UfoWXUQfNLDUU0vN8ytNrBYUdo82RJfw5IxhTuz68YjaOlFBuQBTPtQgoAcB71vXHphq
WzqKtE4APRIV+EVZAJ7sSS7OdmkkzgPWabnqQ1VwTopOKWTy6km3Z1/r7DTQPUQLXfsZFvice3CZ
sh5JJctJ8JEykR8bhy7WfSLY7MHi/5UPdUaPamMO6zI0jqtoL1Dufit5UwW4/Gqo6dkplELnFDbO
cFsSED1Sh3fv6gqma1cPqMXjrrlVSLkelSLsmzLQUqR11ufWNToY/R3l3xK2hXmsk9odborB7p2n
MJuy6EvqGq1z52ixvtVoftuJF4eKrtci+s80SC2hsV7OGGqVQm2ozM9Nqrp3zuCgjNJiGxo+x7RF
n5SqGkovqQwEobSmNPXHKK0a8yDCKZAeGg5qf8PixQ9TkvS19KaqNrPjmOvZyxjq+DMaSYkpIPmN
/N0wR+NQpkHpbnDirnYeNHGQnUAb2HkLhetyEmHTRJ2uSuVkW91hcsGmD2Y7vfKWmE+8heF+0qIO
TrJpvk7mHGyU94yr0+7CUgOVQ7bAe3IloKP3cSnncU7P/WxU2i5yw+EuayuLag2hR472fwpiboSm
W322KZdWvPxm86T3szn6QZnmaMFC3Q33uk2AG/j9nAf5Dwfaxv1kB05xSGdSTr9AywKuTQQ4DX4o
d3Q9eaJz9PZpwE7ubgLpOXqjEIGy79USIxZPYmzxS5iKIBMdJwvvjFaz2n1cGVF4pmPl6meA/YPj
TU1aKtB5SZUTGEuD5fiUrFyI3SZEfAzyUNlWjxv3xXKYLrceywZci0ovSFH+53LV5DC7FMbU5DxY
4Th7BrTmk9bMwwMV9OJIHSA5u/TGPVULf5Wjo53w+2y/f/wj1jtnYWuRxIP6RwkF+NLqN7hFGYeB
1fVnWdMJus0CYhGPM64lJ3p61DYNI7HUndDqwTgoZqHGZxEXanb4659BRxw+teAicIAhXH6KcZ4H
zcmi9pza4Myh/Nqj35WqNvqmHuWaFzlxuzfDVLnvxzzzEPksNjbxW1nlz9XgS6DMAkqfh2sBPa6+
RO1GlOTiqDoPwRw6x6h129lreqd2bue2AzQLur6v7kix6h+iAre9zy1RPKTt2NWo/PWVfaqyMMRH
qAdde+jquK93NazDtAUJrE8Afnu1Sw5YgTd3xazKEfMLII+nfiicsxRBMHqKnZWnxg3rgeQIfL51
QAhSOQYKCrUbvap1oZzp0oVfJsrjCspzldoPmm7MIfyys+JYP0fVUfpdEqXfoqotxUZ0e9UTX8ai
fgDAgPWl77caK0laJ4vJ784Y6fwc8YQVXpDlsblHAz4+lh21US+uDbs41LLNvw4BehFznHf/UpHr
Qedvn711dLCw9+musPVBnRCirCLFiYLmUE9JfVaAvsZ+28JBkTKtWl81KWH6ehPP7sbbukaGQwlb
dKKIStjfXB7rcJvrxFLHqu3O8QIdOFtmVho3SO81/c2QtnrviaLK+/jcqEqofJ7w8y0fK6HOu3TK
2uwF6bwhf3EpdDzGkauEewlR6Exmp9uURmut+yWkPowH25qz4JhQvW+92QrteCfTNMFzC9lw3ixD
xoP5gPlkOjxD/+HRJa9tXxToPUqCH0quF37fc1VTuBGj86Ca+FRtbL6rwhKfAqAVAuvglRYc52pH
lEOgCBn2xRlR+/Zhikw1BHfSlNmNRofS8dog1cJdbTbV7MmuLX/OFX7BBy2BKITdLZv0BKFE3cUA
PmK/TKzoH/g0xXQzzpqS7MpJN257M+i23ETWIrXLGiJARJqxOFDSmlulTK0EABANRX22bXbwY1Pw
st/HEdVhTZuK7FylmvmgzrUZHBUdMd1H+Hdp43eGlY6HUaax/e3jm/OdwwWmhWoxMB46zxSML69O
vVYnJwUNwdVplOfR6sFQos/+pGnFY1c50dMAH+iJGF+/rU2zSjy1HI1ygbKO38Ia0OTGNn/naEFa
RVMBPOmC3lst7RjlwTB0mXFuKCRT75mtwbM1OR9FRb9/VmlDb4x4hagDbrngZumVLlQDTvXlJyi6
PtMCRW3PBjxgiDylLUffaPNY3bGYeSm9Wgx680mDitCiCEmZdadQMwJzk2aGubEi1x+A6fMjLBaF
vHr9awZbBKFaWvXZbGwrvs1mmmA7NRS99QPCe1zumiIXyu3H22D5qn+8XoQJAI5ADS8nCm7P2gkC
N/eRG9OiRWBNyOxpUzd/UaaqNQkr4nqLv/TOaLRibFro5NkELqt4E8tiydVgL8QAbZb7OUOZFR6t
252MPEt+fzy1Vd+TqWkQIkCY09Pl0L0dgD8yuXSyerNMZ7Gf27mmdkhvhLakYmxUu6/nxNYBBEMi
AmkIYPXlJipdc7QD4PX7GJ2M4b7XMDD4NnQ0tW8m4QTBRvFlnc0vPR4yD2itSyoPX3YJqv+Y1qTi
6haYiQUBEeoMUgB4EKSkiF3gkOxx8w3HQQn78DbXCMQw/Nanrt+5XZD9UBbIy55OT5R6wcDO6ve5
gIVb7WoZzjRRRYlzK/oYVZl4Tq8Uunb8eE3W9yC/nob+m7SAWOTs3hSs/vz1PTVsW8zWc+NaSERw
ESQUE4Wbw9CN7ufCyv9TOrhEc5A41g1Mz+xTXpbDSyn0pNkI3ZaV+WPvL79lUdQDWgDIj974Knjs
JtWUhRTRJxnajeaFIrT8KBu1/4Y6sj9H42hTdXSzDTTI6pgz6sLp4F+cOLoj696ITFoChaHvn51B
Br+CLsq/BIozzz8Uif/PLuvFMG0QkN756ozpIOupoWLBI7S66GQOuoYSvfo8sTbubTmCxT6XopBO
7skg0x2q/3lqHYMmzAt8p0YrK/9VeOnn3eQOYY0pRav2WyIwqxxi+RKLXNly2cHLsNYE13IWQTb2
zfispvO+tbPJ8tkct4OeCNMfcQc64eDCTUQVXBo3EUCoeivCXJb4jy3A7YeWD+8ySkKLfvNazS61
0cBMp0B7lpUWxp5e9rF1rEtlVl6wBVGf5lYOch/Xfd37TTQ10dcAQEh+klAS1PRkRGmheYDLzXwX
wlRWt3rYb03qyx/IRUF5lw4yeTo/9PK010WN6ZjaWsAOKm1OTrAuXBjBeYWvoTdEaq7ciXpC9Zla
uxtJT+tmW/OTmoLNs+oMbn+oAQPQeAJMJXjipJHJz7o0wuYcYP1yOxe8ur9rUCFQtSuF8j8APtjC
hzwJh8CrO6xAqPnJQA9GXxN1+zkfcQKjlT+VsbPLyhJF4Z0eKtqNlk/mcBi1yc0fA1eW6UFxQ3S3
u9Lpp2enqi0qIgr6FPu6JxbaJ1loKqciiM3ah644fDF7eJ37rMcnRvejfEraB7r0unguUz2kCZ0p
yYCPTzNOJooBFQUwKwrK7kYfMXZUoEcrn/hV2QuFJ3r7AwuKvwtGQITJajrlp64aH0Dri/wpKCRc
2q1wYjlFq7VCoIVcGIFCSvLrdKVUCsBxotWeh2ro7yQSnRQdpgm16gRTQB8168WkD63nAS/OLtjp
41DRWo+WthpW0l8+vmpXxRW2Ntw4Oi9EdqiSa2tiV1sMAmEMUX1q5+BxwMTtxqX87A9ZQ7VDBulv
R8jgRuuDYuO2eXdg6oAUxjji3CeXW1YZRKmnsqw/ja6IbuiX5Z4tQdbxt/OnxJmUl4aMIfdq3Mlv
Pp7zOqJbJs3lSqYEKs1G8Gl1XKIyYy9g8vOpHOzI3TVVn7gUkYHJ+jBsUt9qg8z4Evea7c9qGX8a
sDT9lrnJlmXh9TcAYciP0UE0UmFbQ/YVuqU1ShDdp85mp+MHq3talk93eT/VR1VU8fdExecoay3l
n48/wepR4wtQCnkDsVFAB+S8SjSyUqe7mkPhd7RgTA6Z2UfTXZzUidhhFjtBBkWE0SvKwt28TN9m
dXkAmCsiSbAxDQDQa/sLNQaYV7tN9mlYujVUrI0qW7KXSdUyajML7LFAbi/38NNTkf52hZw/j6NJ
utVOrpFEu1gZk+FuUHo6CyRDQ/CMWVU4/h7BMk3J6wRZcbifwKfQzkz+j7LzWI7b2MLwE6EKOWyB
SSSHFIcUJUoblETLQDcyGvnp7wfdjTmj4pQW9kIuC5hG9+kT/lCM6b5LzABL5GCM8+NU92kT+mlm
zqFbT1PKSLE1mFRnZXtXjQn+X7niFG67gVlN4Utzjgpdn2A8MuUHkiYMFCRMLx7a+3hBz2BHy7Ya
dvRVNCnDuMl69ZnErHp0rXn5HhMB45NTNY27n0B8lFsg10sAI0KXaq88YTfR0rnYU6Zur3tvSweL
AddUo45vUYXOCQ5dO/L/Wql0H2M/KY6lZPq6n4vAUVFlambPUrFg3W3bNQq7UTqm/cYbYK5HhTJd
4AHMrppnkOxSPZax3xV34+RIKzIBGTNSrZwhNsooLQvBSHgqpmzntZP/BEnEq0IvjduvGcgGilAl
l+mb4xbO97We98Gd9eoR3E3p7nsxFJJZZ5vCKRqHsQXHqo8Hvyi18ctoz+0hE5METOVarXYcR1K8
0K/HOd26ktkv11Q5gOWIAkPZ8p92ZLS6GTKMAMt9Mjd2890fE899XElLyyOIZ824ARXoKBR2Ai/Z
KjIiKyKLs5bmgLOJfi+JwLLZLePS2psWDRc/WryZIz1VtdV9a11jrI7QQHOaHKABf8E58x/LsRi/
mNU8+aEJiqHcoMxUBxuzAPmgD7mZb5Y8CQ6AkiiSIr1gFBkFaQpwAdqYf5s2Ip73zuhX36ugYig8
+ov8SlmZB2hvrFgeN7fKJkKdALTDHtieLl8r2PzBvl7qesaspAFY11a+CmCuOGkctfM4yn7r2G2Q
38zWlOMPZpTDzyYvkmyDllxVzwTNwX9RFJ7WsU+K3oNelmpNWOFt4xWHJpcm2uGuPdwZXuHZz91s
WAAGZhp3YmMXgTt/YiPkxQ9lkuY8xJNZjTeaEyzIZGuarPder3UFuMMxK+7oMnTOZ1goyXBcGt1R
4YDi4NuyzPiMTWONv/xoIl6VMbAVTYosCX5YW1xn6n3hjbbxWQNSsyQ7F7n/G1BPZWfu1qSGjKrw
9JdJq32Gi4ZbxxBpYqfaSR9YR/FQVMWILYiT0sKNcOpQp8GuZP5oLv3shH1WaPEVAPxlkITdwuCc
JJwmHi2991cUQF+gIK7onkC+mBtQcP5W1ql+nPUqxVWrz25rBhd/eyFz6Na6Hgrr2kI99zWmQw2E
AwIXJndMW4oiF5996VdvgafoVFecZ+OOdnb8qeyQzLwCRry8kBwHLisVB0NGuj1nXerC15W1pJZz
YjMvhhH2SE1Z2LhxQGF+ChdpiHguhgeggxC6Nkpk4pom6R8uZwTCDACRuFCsfNCzy9lVxSLdSYin
ctJJjRAryj4phlM3dtHEz9ag2wfHmsXB7RbvhA6W2mqd0K5UoGflF/cjhxLXmxW5zt187n4zyXbK
A6MqnnIHDcEkyjoxJ3vOF+pMCVhW/cYxWvcvJfV+PxVltNXHhFb2/wFz/yl784IGrp0v9ZOn6+mp
Mrz0VxeXywGAff5JVwxb/j4ZxZMdQfCVC0txe67KiILfSqkoqyflJWWJk+GUTVswX3bYNlXlbfBo
9/2HuRm/lIkm9wyXUcFMyebuW8g8jx8nJZe7D3cudxVTYvPRlFnP439+fo1wPeK6Rv00tlX+XXV1
cyxmVGERfa7vMqY4U1QkRIVx0vorp+4PR52cBO4/bQVcbi/yIY9bOp+a6snqlXwYekvfYCPV/5ho
Lodz7lDbyk4+ffx7LzeZQwLE0tPlMiyUgt7/3txotLaaa/k09IAxayG5BbURi+VwEvWOeREww4+f
+Pt3nOVeFoqfBpxYwsvFAR/dlmxBVfYpEwsY11KrLLoZeDsMaOZkmQEF2sl3+C8xj+saGwG7MI7T
oPtKNNDqY+03633coQN+29u5JR/oUXApx7G5PPPmIOgJLsWShlo1W8E/M64d4HSzeUJFyoiL2VJh
L1pyub8NXEgMgI4gSNt8PwCl75cSngkirf4gnwtP5ssmUE5z0MA97o160A9eICrkY2kRgR0svebK
qp51KNisa0+PqEVGwZDvXNkwk91oFVOdP9tOOu6UprNlyJQg2eZNVLZDdii1zPpkAUu81YQ0nj/+
qOc9+vX5VG5UERyflXCz7rP/nBsP60kgy63+xGkZVzfWPKhIoQfn1xQM4kTfyg6bBZ2gvWzc8nNf
p3keoqvjvYAyKBgfFs7flhfELo+7j27EyqKyz3c2M/dGy6ETy0zkTxbchQMm00sMttt2DjIb4uOw
oAj08UJcnCdUiTm6yKHBMjfpf75fhwU0eUwn3H5qYi327+bBKo5xU4Aor5ogO4ygVd8+fuJZV5eV
X0WXWV7mj/CCzsecqUZO0E/J/NRPWvFZNVr15AlD4kZKdv3xoy4iFAklegWU6usYhvnJ+x+X4LiK
hFqQPNdp3X6tRvPbKHz3rqS8L8I+7rOtixf73xbpPBSWKkUqfHLkc86+Y8uQD6hbE+NCbCV31Gx+
pBtNRZoXOw9u43l3TUnah77dPFxpgF4uLU+Gsc90l4YYu/v9713MqZqyvE+fK3ozB/hWAGKNVVYs
biGqXbkHGejw170LjEjRsV2BWDFDXvfu+8dVbGZqKOE9kX407Qn0BDJ2lcJ8e4RqWdjql+7B2v+8
QK/FbiAxCtqOpOASj9t+Au68XrJpqLrOgLxh1to/ftNkYqeEKB5HPyjinQUYpA0xzBWgfOkypbf4
LygrDw3d6/xQ4XWsGNencYMJiDMIdJngZtyMo1H1j2TjRv9mCD/IHzLHb3SqrAwLi0/dOv4OOw2m
66HHml0wkvGaL3UhipcG2/gcKJxw11b5kCzbpNebN4OAkG0qV7ZJNEtlDaFLlH5QbQ+7hcRaB1GU
lu0vX9lzEc69qrt7p1PaNwnQuX8ABam+pG2lvSKrrt7yxbDkFvrV8ug6RWxHyZA63VG3eufJnorl
DdQwxWfRlkaYDbSWI5g+VY75phn3YT4n6f1omQJRBD2f5S2WBdVTj2hZd1OWanE2mMf1UR0IYG0J
w6cyxCgPuzU78MdiqyMolxy8edYj/OWm5kszGVqw7xNV/ztKP+NU5HBV97mvj+lzSeWu/WpNhLUf
QXHLDWkljsVOICv9LqbNckyklWu4OGvdv/wDfp0kc3wL3GG0MJ9H6DWkaTO8aOPcmF+rti5vW8W9
cAtTy/K3Yox7uZlTo/9mcadXW2hciALQwFMDmGcA3mEN7JrEmT/HYbtvHbDCZlZV7sOM1SzTU505
16NPtTTtfB3dwCOWxqZ4cZQsmk1MtTdhH5RY+WFCkY2eQbq6czh25RzaqiwMQPZwF8K+6iWKe6Io
+vtmpncSYb1pDF88p8niWySjBnPYLmYs8Deg3grq7+hzD0PoNEn5pYfFlm3mZOj3w+yn1vNUrZgK
y8xb8CWkomlIfjpbYYo28mq1Fy8T9tGV/0rzPnDfmhaY7AaJke6lSexARh2qu/IOi7Sy2sydMdvH
wocEeAMYX/zoEwsr3yoRGqX8gKh0hUbnKN8SrqmvCdi970VeFm2o6XW5A4kVOA9SJP5918L22Dbx
GHuvtL8rpOs6d/aw066hqXnsfzzDYVYJKGS98w/Bv1On3hmnh14DIboBaszQoCe49WHhdkzFBNYZ
rzncN/0x6xY3nkNPuO6TH9P0B3BW0HFqh0A/UAwSRegJZGPTh7JLm3mrMtEIPNGtCQNsPJ+9l2qY
7ABRTQ9vhZBXRaRu4xaMkCIn1UprNw1jXoWxAh11qAWbjXOTFdPW8xRvBEDEcu5l2navbTn2byvy
7Z/cYHNHI592OqohUN9LhLDEsYwHWeG+VtaIP8yuG9pCTt5NpgqnuNGnWBvIxkrx6vSlKv6JW7+z
aQn0phuZvTTfGiit8SGr+6AMEcGt8s1Yz8A6jJS5II7t0JloboyFfQKSX7tRZrVj9xarechuh65J
lmfZO7lxKJsZ5SrmWVq2b7KpcEKzq6FTsB8hQfjcFgdEribGi1WboZSRDhk6RkLUkQ5MftiAn7Im
YoOXpBt98GP7Rkt7mdx6Hr4mrKAp59CXhRnTwcuFseni1n7wlsmb5UZWjhA70lWXRqGd16/QhXH3
6p0YYmkIKcBaENayrXmrSTPdlSQQzktnxX1/P8S006LC8MsWYKXbV6GdmO6XMW5ggsV22973rGrv
bJoZ+P+dVafGsjMHmhShrRmy2E2OU2+lMhkjZChNdhFAd+k+BS7wiBxWRGq70dRk6E4ZyHJi/Anf
b8tfYDZ7FyLsr2wW469F1uWLZRiqPwwBH+gh7mZvgkehLwrFHHzmIJc66kc9WCYIEEt4A7lUm5vR
bNVWejt3OprBtArzydvAAqvMvQaLzD+l9dT+W42B1EIvr7RfGmz9ASYDZtnbxoq9awI45zBlUiLf
85BwIgFcaeyO9f4i9eq6AzAzNM9+kqbTjRpL/yZt0BjYZCiTdHno1Mr9N8kC8Ylml6bBQ+Q0ooLc
Mn7qwQBuYfZnTpQLdtLWaezil+G1WHSkY1x3kYOlsL6Xoh2P3iyKawbjl1nWqvlO+kiyA9ThHKaX
uB4oISNtnwuExmruqz7YTrnhh5qrD9rWdtNhIzD8za8kIJclBAkrkHKa8gwZL4ZCQatrLFxXP1tQ
C7nag7Yq9l3vg6Rfpi4l4nbdaEZimMfXEdPWEZHvLLmmDH+ZQJM6myuQDqIfE4Kzb9fQiM3Hyqie
F0ghPxGMTUE/pSMctbTSIrhV+s3fJrWwqqn2V1F/MMbnYBbbGm1WEw8l0ADJUaWOrDe67ZePkzOr
pwFkIgznqh+vrPbl7+SxwGdcWm1wf/X1v/+nYFpa1HlVMlpP2P6Sui1puuNK8R+yfCkeXLd6/vtf
SS1ESxghqsuiG4zrXFqmsp4AQ6rv0yydEKOPPpoAD81R75Tq0DR6/rfdFGb4KNMGNNJWsbNzXbqq
BrYkhzR/dnrKkTAJGpRDqmL4BEm3g0E/11rYMV2DPKj8a5I9l/sZFBvIMTBatBou4Cei0LGkLgb/
qR9rqFRAWcFpm4GIWstJ1aZHm/agFpqLUQ0d6es4IhV95SP/4RWAQiILQVG4SmqsGf9/PjKQgXbC
NKJ87qZMC+cxQ2dxNErLC5MmqBmRL2WY6KP3WgZaMKAi4AxXJBUutxmhcLUrRccB8sZ59UQnVx+y
xlPPlDnWnqHi2KHWZNi3diLLJ2W25cvHG+3igcEKPMVSAvuKgLbSWfu20ZXUwHSbz0Zvi/tmhKY4
Ctu5ZbLT3EIRuWawcNmrpXEIHsKhqbM2L89xB16FtiskzPjZqRD8ZoLkdlxUAcCRsNe0pNqNlXBf
8CPwPttuD97dtMbqkwag8Jp6ymUTZH0VfjdBhHMNT+H95/YcyI6NHOJnu+xHJHLs8sHHjQVJghIu
jpGXYmcapbYZEz3+lptxHgmjtb6nc2881T42H1e23x9eCEct7hIuwxXK451VlLPFGMgnvn02kEk4
6oxCvvU5ooORcCBMIZSlxKYByUR7zFzm2yQxKEiygNPgmLX+sxvqa1plFycCbSRnFaj9/a0ubGqy
OAia1khzJjB6O4XK0/wfncrH73a6OEeCxevsKOsAZ1+/yUTlXLPFOt+eqBECmGX0vm4VSHRnnyjA
VMjJ+7w9aY2o01t4LW3+6NWlrw6QvRCuRbAQWuDHZ+L8RuehnAp4e/Afmauci+SWSSkKmfv+Y4bK
xj9dR9W8V/ypuTd17oCtOxVtv7PGommvhP3zdjbxD20rMGNgeunQnwcgvW+BrGk08oGxBD/jrnDv
62ox7K00gzHYOovUvuXoPNiRctWcXrlaz9FcCB7CtULxC+IlAEDAHe8PBIi9toVmnZyqspl+TKYG
H7dcijqyVJ59g4rV7QM70U5BhdjthNjHS90PS+iTgF/rXV3ECd5lFb5EaRPc9Nrqfv8uWoMgPliH
/GQUYr5dFfO2VFHyEKMsdWcZSeuGfRAkMZokqtjH/pJ9Gdoltg4f74U/vMcqNh0gs8S1BJnu7E6Q
wrD6kWbxaR708qad5+LBbifcgHsgSm9Iohs/PHtSz1bpa79oUCaQjp0rQfpyW7j0tUASEzNpzp3j
2YIMqr/MB+eEf1JcRW7ZywpyhK2/tHpnz/hX9mUf2XCV3BBbXEzmP16EywPBZQjDEy2F1QT03BWn
R95UTo0+ndDgKE6ZMRW7xeuDyIzLap9bo3bDEl3Lq9eF/W97jVTaN9CmxA0BNw79vD8fa461Om/0
J9UtfRC6cYmp+5g72g2dnWuO8hdxhsewtiQ/OiInKKu8320C1EDbFIZx8vW8x/yBFm64mgz9KyY9
3iUY20UfL+l5YF1/lw2kA8SYxfjh3EdRFZMaJfzck70swWEalvLeTScxPwC7GG7Yx9kXJtnOlh6u
xwlb8tS/8lH/9JOJ6iQ6oNVh3JwdMLuaDYxCG/20oH0V7+h5DfND0iN7HpfCMG5yRnj5lfH4xUbm
VwPgZ/UQ8TAp+c6WGXxJobJZPzlJL5Bn6RZ1oLXS25HuDx4+3nFWvNIRjIvIruL0n79e8/UuIaTT
bCGxPvvFbtdwZsrWOnGnVdiiWmn7tV7lfLMOpaEDt5fclyldKigDXhTDdLsSYC+2NK6k6+AOGU5O
MVjr9z+fYUOtz5ppnhbmP93GFrVm32QG0m1tECfiyhY7p/es2Rw1GYHL5GevnLr3j1Npif4ULM1T
KZH+2zTN4MAz6Cp7PAJF6Kp9rzIkP4o47SwokS6wzMrJJu0nYBLLomM9DLg1luDMEhEItGmDIc+t
cLBTwEtRY9equOvUrNceUqFOumNWJp2okg5VUu31flibKt1C60bSJlxcEK15RKkKGndQKS1xUdcD
AhyTL5zN5KxJfxfY3ScxTLK7MhowLH7ru2jCWpBTI7K7JjSUN2drMYiuYprknvJ5ouU0VCeJChU+
HDHiXFUfk86nIvfuelFXWzV1496u3fJH76fzKwoywx7sqH7tpdYPcPZSK06ZDAMh61Xa7P1LpbY5
OCnSNSejpNm9F1rSBkfcB4reiHK/1PYseE2XEfmJYFt3ZqHtE6KYeJJGXV6TfLgI8pB2kMIDD0xB
gPvNWQgE+5a2y1QtJ6xA0xyRlDTeiHmah8gzamcL13nEcS22Nh8fyj89Frrz6hBAzuOf5xyQpDxE
Xyrj5KG24txobou1a16ldK2bBk/dowIWtVNN110ZVP3hMHKfEQXWG42Kc/3v/y32Woic4Pr0E2C0
7F+39ZdN2mrmAHgo0Jsrv/KczLmeRdCLPJD6lsz+/DbjsiuDZRn0Uwxn5FsCRqiPeuqykkZfnm5A
CizyDvj+uEn72jO3TTIysDBK2d4YYIyPfuvNwyMiOe7rYGaWGTba4nrhlLT6pnU7OW/HmmnEcw9A
O42QqBHeBkGj5iCgNGPxnNVlsLFHkUMeaYcV+45loQiR6wyKa/SnCwo7FwotGmeFiVBgkTe9X1pT
ZkkzWnV3V45oUt4nsaIzvgwSmX2IGSJ+rDObtibz8aKI4nxx32oYWuMRIeD0IdAWtKzKkZ7arndk
rt/qU5Bre4hGIKsr4NvjXW3lw3dptjLfilnTdvGcWeWVKuA8GwZsTTMS6QEfURJy4XPjsUzm1WIC
Qockmmfqcxc0xieZuw3TGSZLMsxiuYhbmsfDp7ZUfXmy6Lf1IVblMv0Ceby8wio5Sxm4qcnMIR/9
BsIyYV1P0n82LIl3kDZMOI8Za9tm0H+XbIn0zFDWxvWY/+khh6n6Ygq3HDfjDBMwlNpSWFcu8cvP
S/G+1mJQPqhViBnvX0Q5bbBMjiuPMranpo9wTVPja+WAvIyYLWVoFs5ey8hAKCbTYakG19sspdEd
Z5Dj3d3ot52TgmtE8cfgHqlIukKtD4zWiCqr0P1ftkgmpLlA7hy9up1zNGeSqozcGJTzlaTgLP7o
AEB8eDqAuikzuC7PVjVFbW7sktg80tLq1Ve9MsQNs9jR2NCSrmUfwYeInd3Swth4+Tj0/dZQ/k/8
//3s1dMG6BrnhRd4v5D6ECAk2eObhwadPQHnB0Qaowkm4MCjX1iMxWdZ41XPu6ANBnNOZfkgojwe
W6XCJjO7KdINGSP62rnJK9xuWKtqSHxnJ8D+coU7XXZX9DrIXBPBPtCn4MJ1elp5od2BE2u+mX5f
PYHURCUhK4KuPWqx0NcpkzkXcWi3GbM80RUqTPtpaiIjKK1P3eSj/Zz3ck6OiA+1t36K5tsWPcik
i6wBoCgjKXbha6H6udwVuT/do21JrdBlQ5PsEsOopxeoHeJLN4Cj3XTo9r1pHniTY6XsFJqJqvw3
XxRIlxRFO/xTxMwsQjIdRYHDxiz2VUDVtXc9rb7DXx7Jzq4wqdIzKNMHxNTgQ3ixBJ0cIsQn/GNN
lx4Gs6KjjM2uMwd3tJq0Zj82nnGT1UEl+IH2MG+vfGE+4PsPTJNrdZIj4Vv1f84K6mKk2Wn2S3pE
86YeNwxC+oOtM97ZIyO+HLpsMr5+/MTLwwkijQfSPF65lxf7mbmnx00r02NTCbv/JxhG8zuy6/6w
zwMTn7FMYksVMcMsTS+khe5FaCch4wgLVzqMHd0SSbAUaeGF6bqhJ7dZJox5vySVM21sWZkuilyB
+DJr9SgeHIwwvUMPlMi6Eu1+M6Terx0cRKArpG2ErgsjgEKfHZSAtfRotnUnb8ZOlrWB9ASa1mGg
anmTmmMsboOmrwJw4bJKzSJqW2/ajRgbQFofsvjI3d+Z28rvKqnQlzT1r45ogk8OXW70vm0zB+aA
w1mSPaBBPX9uatRmtm1g57vAIsrfouiaPWeLMMo9R0aHv+647ZJtJpVNczhpErnGyBCxCSVA2fnv
a9XzO/pzgURt9uNve1Y9ES6gXdCopYJg0ETofB8uemOam6QLgjsPyPmv2vcc4KUC1TvDjh91ja8V
DoxHaM2kZXDtc5wl0L8fDtEM7gujF77M2cMDb04WhJn9u5HyjIu4kyNcAuXK8qeX4s75QiGVe4iR
BcYPGkWOeFEoCLg/HX8UOEggwDRErmYaP1B+6bo2LA1v/mQB0B+MW0Nms3yhAQhIBfPJfOinKHVq
7QuHdEGmyYmL5CFusJfcoEHpq3GzwPTawYPIgi+JkQaf/Bg/S3Y1Qa6lVYC0EZlcUD2gN1thZT21
zc/JmABNXKmxfq/5+126joQ4brD8mF+cL8viSE5jrTt3U18XFcoGiCIGD4bT9FuALI3aWdTze6eQ
ZbZPHa14tTViJRNj32mWGuUpgPy/mjZ1xa3O7EyEZafR5AvaBiqApPVV7nBZcpkU49Nr2zR5hpiJ
des3nbatmHqSgZQwzyDoFTmXreNLu9mD/E+KDTy8wP3uFJTzz0Yz+dW9n4lEbTwlFV/Q8Wd0Oicp
7JvWgiP6zIiztB4zNJ+HYwfVFnBHOi11NBpidrY2+AtKgKI2DWAo/lLuW2z8xmf0MllW3ss7tQWy
EQ+Bl8mnEswkoITJndsafYS6ib9WeIQmXFj0FeYtKo62fHVjC50LxcnRXsCO0tjrykmi59zAmIht
MDkohQUzgoWlVrf/CpH5aBrWFEpfPj5av2vh8+/oMZaAsItpBLDm92dL5LqDbkq/2m2u01Q3a/0f
JKlJ/rYos8zfDF+WmGMa8bJFFnoW2zldya2DxwHY9J6RJm3YxrMy70mvM+NT+xuPLdvOekmQ4V9F
6AoE875Xwhm85yTNuGodfWwsbvUlHV5rfL3TtyYd2m0JPykOtkGj7CAKOsnt7yfL9BzQoBIwJAAQ
1Cmp55US5Q/RhXfCL90FS+8jXvB+BWAP+blfBPOdCxJSQSQK+kdLs63+njNn6nd2O0AhCIZeqHvZ
6YsYr7zAZSZmeTAoGaPTBnIuuBOMfCYG3YNx17u02e+zTk/uW7vvEA/IY51GgsT99A455aXdffz1
z0pBYhsJGMwJUkGGn6Da3//0NK9oxveVPKJUOWbQ+rXyNJk5jnW6U3tXIuk5z359mk1jk6yTluOq
T/X+aZ2jt1YHqf7OSIqhpQDyEys5xHmGBDLxu6xe+wYfhGi0xjqL0JDSHAKhphm7Qu9MX23yflbj
XTPLae9j8GWH+pLI4VTWZW7esF3HIkfft+ySK8t0+YHYFavCPKNw/B3OBQJ0I/NlKgbtDi6kb+wR
M9RhYC61XzxVcBu4DJzhi9ETL688+A/fB1YLS4VyH/8+pxwwG6omrZPi6KeynwBU0jF40fsEeW4Q
Q5MzXBsEX54FZu9oEZFFwbUkrL//RGCL+iaVQh47GVT2jpRttDcDKXT8SDbti0++Hhs10E2V/uwx
EFKnjzfketbeRyMIrjSp2CjoAdG8e/98KixPorgQ3DV9KW+neC31Cav6qWdscm/m8TJcyS1+NyDe
PxLDilU/ATUkzva5ViDT4bwu9MSj2jU8tKUmBg4nCHqtutP0qm1e86QTKsqmFixqiiodwJrSSf1H
I5mLb25iJDFK1QOa2s9wURF3NfW5cK+NSP+Q3jrop4MUYmyNNsZ5D1fXRq8O3DY5NkFM7hjO2pAt
b8PY9Q/ajP5J2BYC9ku2Du2zPK0/ra5PqwJzFxuf0rLuymQHg0jrjm4HOSB0zSLVHoIydwEazJDo
DtpkOT+12NBasen5BuUu8YohudJduDxLGC4TVUw2LwCacw33sm/qRTHVPlaTYdzKRIIPGnSRageR
5kCoQ83iVtzC0Szra3xye60rz761wz1H1buiDAh+77cXHt8yyybp3Y35WD/imzm8Oj5IP2y93RLA
sVePCSFk6XQf+58ujl1KF+bS/Nuo5MbxqKgGECrz84yudcsN3pfFj8UGC/gimasuX7BT6IE4aiKo
vjXNbB0cNxuSGN3VdC3nuwR1rW3g07aJpqUogRZ7XqO2agy06dgYUEDe2karRfspHVOl2m2qDbJM
wrnOKiZN4+CW3nGymP5+HrA9uEEsrrZ3qkBALyRwr6BpXMNUiDBp+YOj2lPNQE50MTWftO+jpSdT
vrPrfNWf+vjoXnRpODtrl3+lMgALPw+SnvRqgH0NvQ530cco801cOFpTK74mCVqcERApFKF2Rg2I
6VZUXvlDVoat9Tcfv8Yf9he4oXWAxoiHWcfZqCFDb3rtCSRHn4hZbLRAUR346aKDqFb2uF+U62+y
1kEF+q8fDAGOPQ3IA2jYecmLUCblSILvBciCPiONx72hHdKKV9BaEIVFIY9QYq7VRuem9tyqq+IK
8zQig42x3RpS/9Md89KCTHaIl7sV0+15USsHt93NSJ7mYZX7wy99qmUcDujGB7ex7S/3bVeW3TZW
o62BZrfRVB6F9O+knP3tQKbnrW09I94tAbrssPqDAtVvHWnOr3GWIQOmVDGre5JXwz/EtCPmuzSY
pXs3zM7Q/chnXAceNA/lq6elsbMfw9TQNdGaETEYJ0ZQe9wyXUBhf6PsLC6HDbpU11Rvf19U70/6
KsxLUss9BpPZPNsG68jAs0o9AEpdSejPzPDbjdVl5fzUIFHzhRNLmoAkR/CZ2qD6htb54E8b6L+L
AhjNeKLcl6XU/gFAi2Dtx1vlD29HCLJobCI3vZIozhuJA2iDNPbhAOf9AksPOYsxvbENQZ0RLJnv
7ROjUvdj2rvxi1lPBUk2fiGiQY8ImuHnAPavtUHeStg/hrluhf3Xm5n+L+kOJC1YYpyj95uq8+ju
TjBXj4MzylvdlxAt2pYeS3Jjd2yUPT7N+NLaAKzL9kqeeJkDrCWlCxDPXAUvzrEg49wt2YCMPVYU
yv8XKxoAnB529UAOetBJbi3sK2nWZccbx01auiTh/uqbcE6gMT1ZmzI2i6MzwbC/6/NYuIcgHv19
K8oTnJLl3wzltBDt4Pmz244AmpsxqE46uoH1lQB2jgr+veT08kiUYVledpmBqvq1mavuKJdBm0UE
/lkfNrTb/AndGGcy7EcHVbNPPdK4WoRMvZOf+qUZsNZhxggfIxyh3qY4N+jAF5+bahxsF9WDuNNe
VK7Z8YkopKU3CrGw+rBKQKePC5A091ra7F58SYIwSHFkhFduFFns+12U42VQWI1Qx6T0M/ldWlZa
PgEL9pGaZzJ7awNLrlAsJ16iqIpIIXSGXIxf2mTMdsLVcO3g6jKQGtFoiZfoONMAioip3rcYdn75
DNa+fNIZ1qFDkS/x9zgbvCRs4M/nm6ou/BfhUd2EjTET7pl7xt7eKHN4C8h1NMLON4jq2+OtU2UC
LmAaT6tQgfQNrdt0+D8Vh7iPCx9dBNNJvruYKg0bW8t0Z8tIt0IEJ04pbxdTYdfjOGVfPCRObgVM
mgP7ezxKQ7vtJtNVT1o+uWtu5kJygA3kA2c1THHonFYw/cwAZ9z07MsmNEa768JaZ+68NRbGKjcu
eqbxIZ0M9AKd3CS1Q9bUw5S9Y6z2w80Yt/92Gq6TOsS8HaZC7mY+SDk1+rn21UUaHomA1GqRSv44
il3ctOg8rWUcmTNwCud8LOMgPO5gJ5McNbc0+p+pM8B4i+F33uKYpKGPlpJ1rACMa9HzItPgwYR2
Bgce7WWCxPtt1aU18xAfEPS8rIBrZQXTsWNROsRpnUb7jiGDULeiMWrv0CLQXUUzAeWnM5butyVv
Mvya9CkL5m+60HVsQBkOmIsbjqIq+5vMxdbgNrEN/GnDDs3rnykXyTU/xP9Rdh7NbSNpGP5FqEIO
V4BZsiRSdLygLI+NnBoZv34faC8mqCLLW1Mzh5l1sxsdvvCGJeKRQw7gmAbbO5SdbuECoqAOyaRl
ah4/OhJlkK0Sj9ZKGw1YGprwH+nboM5u42hDMSvt021GKSX09FjRXCtJLIwxEFS/U4a4vgX5TcRw
kKu5dhA1W1z6iGHIjUiz7JGd34wYv+h6DOa4ENZjHUA68jBo4bXGRETb1EEl3nLLd75DDsOOU9KK
vv1ye4NdXx/EcXOfmv7fLK+yqE4EjUUsA3D0kVBikt2qHbNVU6HwgvQ5vdu2vidi8c5BvYga3oUA
Z/ls4FD0LxbvckrYkCZtgflAYpchasEVvkU4f8gJeEB8Fj1KmBEczkJPRdh5Y9uzDCsbnTUQFVkg
Vd2LAhcjfyDkDhBFxSTAQbhZp3DRu3YRTFl45zDM3+TiF9s0mulKQpmElEnwfXkWEBylZ9f2xqM1
oO7WJoX1aqfNKFwVruUr9HWIbxn44ue8C607/dDrdMqeFRjmbgUhFrIji+XC4xwVb6jEj2waO0/2
Uq2UXxpdLnDV6e0Aq5LG0kJa/XkJ/0RdG1EdG747jAJbGwtmHUxOclKYjfTeZDfED+QtbOyx+FSm
fSKOs+zPuIXUmCKvgSOW6gnkkY991Q0UnNEO10LPlpx2SpDbSaLxVZYl3f6VKCL5rSd5hNuTGnWJ
p2TaGHoqPfVzBF9rcEf05ay1r1tQELEbapyHXB4KFYuvrnZgEQE6jwD06GplxCvuGklZjbKcB9/V
thCPfRyCUnBTsIla6wVYPhwHTYHve3v7X9XLuB24GRRENSx6D+jLXX5buoCUZis5PwyiKwxARQ2n
QJkseQsquj3BVcVey5j9lUi9HkajzTYw/IqdXOJaxaXdbEddKAddCe1TnPcor5sYirn4yd1LQpZP
ASUq/jcnIMRrBLSLGzlEJjqGQS4OUOeNnZ2m0X8Fxe7dCGlpXapy8Zwm/yjLxRU4w1cMOoyorTL+
YkxKCEXv11J/SCtkC6Kh7DxfVnMPin+/UwhM3Eizujtbfr5y/j5udBwA0gHKJD6jWmwt6lNlXELA
tqt2l+tTdjYspATdkOZB49YyFf07O2B5Ab6Pxl2EIzxVYeDxlxvAahyJjp7c7koMGqmD5ZHstshW
latRGUI2qINw1T9G/vOYc4UEfAO7Dt+QyzEDteurCveYHQB84yvCTGJalXaQ5E866DRsrySRnrOG
aOvOwB8tLa8hqRqIkxkWdjkw8gsOnvdKuyuaWqys3iimDZzvqHZBVFj3qhVXS0sxltbq7NQw94qX
OhDCBIiUk/fuM30IV0NixmuHMGCDB/ibKAn1b5/l97LDxcZhPBgXDAgYajZFvZxdmzk9pNHJ3AmU
s1N8l6oxaIEuz4j7F8hkeu9Z7WROz2Y0lgeRSKX5mGJeUr5UmSDnriYl+IFrihqhzyVJSKs1GuCR
GBqgtFLN2PhuK6n8s+JGG9bqiNrTyuyL+JzHENXWPHiOs4vsXD2iIobaZZKjGfCYC8fsd06UZuFn
Z5zQ0NrkjQ9de82G0/1fUZAZys+QtjCXB1rbzdR7ldw26S9BCQq+exUYcJCz2KhChCsLSnl5HvmN
V7VZ+0tFUy56kBFwSzdYwFjB14SUt93XYLJWFZ5pwR4ruq7yNH00uM+5ZdXHnlh4ndtgtzxRaaAk
1d7qigrwg6aQBOUhBPJ8DHKwylbXibMVO0nx+/bH+mBvUB50KB85xJjy0k1WUnTSIeQA9mMRKNNZ
DWMFHFkm/+4HMbVP6Ziodw761d6nrT3rRlDDIZ4xliL4TtQR6xlptE+Ekj6BIFXEBqyi/EOKmqhY
357eMmTAYOX/bQwNsW7ChsUJz4qioYYwgvbBplOjrkDpEIn8YWX7mJsCxSzXeY26letI2T1aywcT
BWw0S3qiPUKevQhXjKi3/QwONId88EFhqPIhUErtkz6p3a/b01zWepnmzM20gV0TnyAbeXniUszl
yNeEueMd6d1KLWIsSXA2i+98uw/GsUE107oDywnGdjElxalRdy4iexcgmKB/7eSuNw6Z0OX23g15
9cqiZoLaBjQ9TAu4ShY3ZBSpGFxg27MDQu4/04vtT3Jgo6SR5eWEeW1K78zpu/ROT2axX94RnGxN
qkHoHJPML4ZVSNtb0Q3asYydYJ0mOHuaWoWRqdC0cgdxPs1dkhnrj5SH+u72R1xG5O+DUxWdoaMw
kzBkvfyKOmqASV376lFx0NOCC+4kfuXV9tSJ/Yj8q/Zad3G/HaxSw4JLMvJPDrzcFJNhQ34Iwske
14HR9AZ1dCwUP8V11z8nSW6rq9s/dHFnvP9OhzYSCSkQQepWl79TCTDzwfRdOYrRkr+ouR/HXlIP
rcdlneYrYYvo9faI15+FCjetoPmRnnWqFiNSipNBPgj1iFXZFDy3+Vh/DlUpHVeD1SkNlDFZ+Y6C
cBjsNavWv9wefZGDM1/IovQH+ftcZF9WzMam00raAeqxnQXQ60Exflm+0XlSjuachJXnCsaqs6lT
mva1ZE539sX1clPTpb5MGj2LWL1bZ/9V9GaWOpDxSTsGJXY0XVFijWlk6mcHLWDFK229me7cmoub
633C/A3pInJ31G8WGxFZyNbBdF4/+tj0DF5i6d1nqYipP+hRpb7cXt3FSf//YHRh4V2xyOR1l7sJ
Cz9ZrcvcODYjZeKnwWqkPyhEIHBsavLwCX+5kBis+XeaBtLYtsJfFiQ4ezlHljSWMvbakZZF8iZJ
oCI86jnWQUel8h9zhvc5guydBZoUZxahupyjigBF3wCDO9I2IrqNB0k6mp0vP6OrCVwvhOC1Kup2
uNN/vOa1sWdn4v6M9DcJrRfPnxpGplALXz+WweTglaAj3S/a1io9I9KGVZ5n9X810jLwziVcaScj
WEP5Ur/f/sIf/wxcumbRL+5zZfGJpQL5o0Gy9GOnSQryZ1qyMRF6RmIsyKUHpQnNgxmP5a8xjOwn
UEs+XNPoHgdhWfKZPwJYDF5HhWNq0lq+/Ah4pDdFxUvKR6jbaq+MaPxsEc4IgOEEESKaHQitlykZ
zByqS4I8i9P303yhhOkOanI13nlsPjjY6MPxXtMkRkt0ycTXhZ6niUj0Y5UlIMNEFG7Q3VbXseUk
j41fijv39vWxRgWOKAj9ckalHXO5AGEMiQf3Xf9lqqAbYLSTlV/lFJB7To1C3LlDri9NIhHOl476
PHHJ8iV1/CSUSrVMjspQ5u1zI+JJ2w513600UwoxwbSjzlrlYVV9N7EO+ubIHdpWd1KR67uF3hDZ
CJc3Zb4rHnpDlVEqjLE4Fm2dvfF7Wi/ue014SZHZ09b3A/Uh8TH3ub3hrz4s9zS7fVbPpGQE8fxy
oRUepS7oEXYASDHkG9qyLnRqpEGbst6U9L3vTPN6PPQjANDO+HLwrcsCa4GO/whG1D8WyRD6+0Zr
87NegjZDGCmom3WiD9O/Na5AszMkCzrXQLhBl4F1jvI/aky2c6yNpmz3hWNE2yq1cA0ujXzot/Jk
6smdZV0Wkt8HnYnT5LLsrCt+TWjSN0mLLDilihpg8IOdmfiGJpM9nYd60OOVqAlRD2rlpJ8oIMAm
Hh3sZmeZ7mzYV00lqnXXm6F052Bd7XXUi7CBIIma+azXlL9wNEooZc4xs5r2cyIwzELeyUZhiJRe
f+6qhGyVBmd6zLssJ/m2ojsssw92ACx2kFsyHGI6FIsAqVOyqtDGMTh1OHAd1CBSv/sF2pp2I4LE
S5Q0uNc1vQrJmDMCGrMUL7hYhEMv9/jg4weA1IdzRE59kh4KLc32aWnbnOYBw+/Enkp9FUZ4M3uU
Ceg13T5iV3eZDjkFUQdyndmHanl3pkoHrh5trVMI6Cfe9ImVbusyCcKtQQ/pzvm6nisOuPM8ZxyP
QbP9cq6d1kS531fJKZakZl+CwT5PRqX9gKf3zUElboOwJoB1ZIfQ5bk9z+u3c/6maIcShwEh0pdj
awUKvBY6oacYGZwvqP7qWyy/5H3TS+K7GRoF6nUgFxpfAqLT59GfAZ2qO4f9g4M3ywFTLYMWPkto
LgLC3MTNBx1266jV+IsKesNN8xoNgWQ80xBAHQDNdKKXCBb9bBk7SP5Ol/JkcJWqj3M8mkL1UfTq
NN3Z9u859F+lJm4END3AF8CHeK/OL970vCnUvLMThyiOp32N7bZRrdDfszo3FfKIwTn+wz7+0YHc
PthmHVUeBjr1OgRdFuxsrFpQ94p7P/bQ6ojRmyuG7CvWZrZ2gNIj6VTHR0RxY1oCm9Zyhj8UoruX
BlH56YRDYNl79Kaqch3CXni78+Xn+upybsjEOBirUprEjeNy18VxMilW03HCTFsSmO1plmciz0sl
yWpgyUcB6v+KjnADGjMP6ahC4LBE8mjJ3T1Diqt3lGXmh4AcNHUEG5Y175ZnxzLhSh/Bchl0ilMt
+BKYirDWtdwHnZvZNritwBTx6+1F+GBgHjUqVFDhyEWWBQcTafzC5wo6OoZQsGmBxfGNVkDSbVEJ
x20tmbpzGITSdOfYXV8vRGQyvSbavrjYL4tUXAQ46KZDcGoaQ8mQxFcqD8R0peDMOsR3Cu3Xkels
uoF0K2UOkjx5meHZJSilDjnxU5umwW/gOXWybbpYa557qXeM9Yg60OwDY4JozICjFq9oqUnlSlOS
SlvVciXdOVcf3TqkK/Nz9o5mWCYOUhA0etWZ4Snqc+tzyWv+1BYyvCxFQ+UU1fPKpXs47LNM9+HL
SN0A9C5stre//ruw2OIIvItizMRaCmRLTDD4XOSamsA59lKbl3s9kibbxZVBxRcI3uK0zqKiQ0wv
SgT6iZ1lfAuMGr3DUk/jdjcUUu5/9rWx8V1JT3EmBm0dAqeurGcV56wXSFJh5qaUsSrPH4f8dcRS
wfBwZjeaJ0S5xsht9Sz4NAVh+ttqCTwodufao3CQdt0EiRZHr7YctaEHfMNGqdFAPYsOQoKqNOrH
vnlQFJGujRYk5CYspWj0/ArIxdYoGmnbpjai6YaP6D50Xdl3VujeFNGvWAkrSuctRjtJPGqxV3fs
e/xF6hovSkOpQ3cGVQLdcfpYdolv8xdw4t342MCa61dtIYXVQVYmWfupGak+HupGV8f1gDEX3hmh
XQASjKrpGeNP7Ufp5ArUnSSOPt/+eO9Z3fLjIX/Ny4GCG4SDRRTctUVqqJXpHxs9H/8b876atqEt
mSbYtDbSvQLjBsgjI3xBN6vtrH1TecoCrNKdLN0kdSM6V3RV86Sjzxq4nV20v5ChrCIv8Yu6vBNQ
vPdcFj93xgEo5PzkC/zky+s2ygcoHYEjHcMpz7oVpE3IRkXgjzJjG2H40KldWj0HTS3bWwl0lcCZ
pyeTqTO/090SYVSSKtFrXeVKQyvra7Z2S2upjgN36jXlbfJl9oGWyuVPpY+TVyuTY32NyKc8rJQG
4bE1XOTs2SjxdF9LoF0YuM7gtKEZqlbs8i7R+QfKLPu0Yr3cMuzGat2AYLh3/ueIZrkYEIDJEUFb
zm//5WLIFGQwOHL8I61sTf7JQ4fbiAu/MQxoUY2l/i2nOYZdcD/m8hM8YOfgRLJUHOBDyb3h+R1e
qQVVn3s57HWgC2wDkyyAelzNZAKXP8xsLL0wRy0/JXTQxbMmwul7DGslegJybOyg9dR33uHrEanG
UnYjsKcBCznhcsRw0JqySJzsBKtKlfHxoe86ZlYn3KAeaTEV98C1Hw2IEBDXHd1JatHzv/+r3gdo
imK/X5enzOztHS8gnixjS5u5BPOkbOXaL+vd7bN6/cxSSgdPyzv+UeU5DaTMmZS2PCElXhuujjV6
nWqT4rVZHntam6G3KGhu3Rn2Om8ivpnbTlT9kDBfhhUZhA/biKz81DuVbz1FKDAXXuwM1X84E8FJ
pgU/Oagnz53fCYdkE1iY2or2zmP/wYJz4sneaMEgj+cs9lRndZEqiGBOKIHhTlODeeM+DL+bOqTr
oirKO+H0B+PBeaVVg7Qnvbdl7tIMQS8h5iROBT5B26zwfzg5CC/ISfUWs8LwdPvjfvCYMzVasWwb
xAavXDNzdIf6cdSqk48lgbKJxxBKjY0guU+QrI0bQbwRrolxFPWho57Mo9QVaXSCJ9Ukd1Llj+YO
v4fr8R3vtPQ7lVFCwSyiE6fA9/ttoE7lo5Yo2gSfs3jGOhdQ8O3Zv3e3L6+ymelHDMkpRlxrKcpB
x0pHyaAFjBnpOGT6oWy8USAbnN1UWtTSY9EKG2OGgKFlzIRAG8InfZZRCsxd4t2+8dS4spHKlnNJ
Q9ZdsSCmI1rpIgSekGJXmo67bpDLuSe3E/CIlmskhPHVat+1rki6TShkeIW9jew0KMyiNl6cwbrn
d/7BGZ6REzTcgRFznOaQ9q9rw9FjSRvMJj1Vok3PcpiaG9jMsAJirT+U5ZTseff2txf3g8SQdshM
MSFUNCG7LR7NDG51LvzJOukoe574nKAZ1EH7UfVC3ZpSHX+lo9xsQqdlpYPALA+Vokiq54NkyjAv
VMZ/Plt0iVQcenizZvnMeZX+WoXRaSKrRgXyFERKggPziDlxhvvWAMTUVh/LBC27O5HD9Zaey8lQ
bWhgAK1eEm0QcuiTuEusUwp7RUJjHQlXFmH8HMXodkDuFMOd0Oo6O2FEDfbYXPCbJXIvJ9njmgLw
jRETf5q+h1Gje+k0RaYrqrxb3/7E8Cr40y4OENrNCDPO7x/XFvO8HM03koogL3S4pa2p/RnqDVof
cPHBFr9RhqmHehPAbu1QrWwiFcO+PkGWOgjbQP/MyU6dbyjKSbXscqKq8QHlUQkjBb+O051RmKn8
m/NWm8jexJ29KhLAdD8b1cf60/AnkGkxtr5iB9s9OAwyToQARhviLRTVh708oL5wDhot0J9mJebE
LQ0obCyEErfaTwpUUCIOg1qOxPkd5bt0BcBKGg8YdKif1CCrjdZDtElGgF83WpWMcnTUzxI5Gg9B
GQ5nctxuwgdRx4LTyDR/gzEOdtDQO9vElWLf+mp1Wvc0B/TJToBN2Rj9EDarKqbyu+o5jyniPyAj
3UCSh3D0emwL5c+QPxvZTQg5fa/sxXS0pcqx1qnhdG+hjr/lyjYK+TlrevlVGQxlNF0j1zt/H8dF
6T+aYWCDmY0U45jZfp0jCJgqX408qUcQ4Yr/EhcDZMYMvrxYFVqj/iYeNbQvOceweCgCA7tWKHXV
24RpyE/RUj7btrJSP3CeJQRl0JCY3CQpxugsChquGtbq3zCGrI6RHlSjRx/JP2UJBSn0VZPEyzrK
dKuiSusHVFWL2IuqwTqZaPh/8YO+OydW4v/qEkdJXarvebbv1CD4VoLO+01pUvHXyFhXwSu8+knz
soQ8wE0Rc9A8THua9CnXOr9/iuW+eEMChyxqVGLKv5XmhBgApNiPIOyhYsQ1Ui8sV5FTyw1a83n9
NkEYsR9CJYwrLOtsfIiwEHPCDUlioH+yJ79xjuAQ8ASQ5Mx8sNWx/0y5s4g38LLzB8I02/GEiWcH
r0KILMsYjdXRnPKmWUNTCho3js0SX3tic+tk4TpmuTIqNz8Myyp+tqXaJ09MKlxNY2e36wkU/QGQ
c6a6ei+3/etoQ5lbTROu9WvhJ9Xv0kcSk3BP7iev8K02/dzSPVRxTChQwde7WrHOWHX7b71OevsK
OXfoHmw5kSrPKls/3IYZxrUUZMZOrPyqGCevhPKpN7ALjIZtTrftp2hoh4AlV+RsHeMTOR+vAEfg
KGqUYdXSbsddbwgVcjGnRAg7mgGKXixXCI6baqd863JsD74rZaWrzwHC1e2rxvJ/o4JTdG96aGGo
6WJEoBb7MEj7R7lTRPEj6IHpHmnFTmhV9QLnRIzGa+tXWwdx/6cOI918qpHBnDYZUgejW5p2cyjk
yBncmb2h8YkQLDWS2nkudV8YD0kg5AECSwfjbhR4b3v92JM1rXxsQ55QPDSyA/9hum5w2hhMD4FF
ypMpsdKs+0yssLN9Ms4vmZGEOAfKZbNPp6on1myacXJT0I+yawTZZK3GSa+sE1J6QcH3TWp7JWVy
3XmNqPpnMU2Tsif9kbZmFxvOFgoqmLQmMDFxidox6ja502CRqFbpiAYx4hbB3pxAoZ07vXTEE/P1
i89xHA9kk6lAHk+pVPMFekSgrPWsyX43Ei4yd57Kq4CBVxsYxwxqoO1OE/zyXtcol5TYUY8Aa1Tj
6KM/mkAV8RGE62A2HPQJjtbWT/3kHqDh6vmiUQXeF9kwwm0Av/O//+uNBoQW2B0J3slMc+m/pAjO
DSWLaKXiBFbfCf+uHmcDjXPSRLp/c/62tE2UdWyY4KnYaFV0xaYop+wtJLWpXH80jJPaiPFOgHsd
bdOQMGi5MzPY84AoLmc3UVlCP0zFVQah5zX6oPJTNBT5f1BElCdF1MNBNmttq0xGN3rIUfmVO3T6
t9uv9jKzoskNZIXaJbc6pfErODVdzgzqUPaqjlqhulpJF0xpi+hNKtJ4I+SYVGrCvm7AL6VHxFFk
7T+3pCAzYClE7RqSmXNFq8sKwJ+YiaWvEHMrfyPH6vBbSlu6FIng4T1gRareySevC6kG8oIEpMyY
hJZ853LtsaJDaItb4lRrUeGmBo4vsVUFn6q6IjbARLB86rEWt1djndZvZQExmHL3CKpMp9j7r3Eh
52tWXCfXIRiFbXf5Y9BNo2Ko5sPJ7lHMHGOl8RA4aFByMBrr6DTSPbr5B+eKHiD5HVghUAVLnC+I
aWtKW208GWUKFboKjV2mJf2XsSn8exz95eUxbzAa/JRDZjFJSPqXkzNjW/IDOyheW0OowcrRGgcJ
yQpPTseKm8ewFeKFBmT2+/a+tvlj/45FGVZHKph2PmQouiKL8D7sS8ThhFq+2vDF/Gc/z9lPHMT6
66SFwbYMuiJYZTn51icNL6Gvt0dfLvA8+uxHwcEG/kbPdzlpw+9KFBhfKQIhFJ/lhXVEhazbm3WH
U83twZY3F7Z9lLiAjhKRoxKvLYJ8a0pizYT/9Kr2jTzg5eSELrhFjEbpo6lvelCG4Z0hr9pptPJJ
y/EMhAmLVv6yBgrKsi+AQFfnTNLQfXZnfS4NG6TcignLqizYgY7slS+FPBCrE89PzgrAjPZWBCqt
T2EHyughm2UhoBPCN3ODIbbjDVhb9dHQfJMHVguk2gsz1OLIsDtngwwWavxId6XBKw+SPLqdjyK0
myJFZ77eXtLrTcv00L0hdZqRx0tGQxv7UU8205ybYMhOM1rxUZAhnJNmGD1pqM2HIUrCP7cHvYJ1
MiA9pJm2Tr0HdYp5T//13GVtYJeTnRdn7MfRScoEQldea0XBQ2C0lrEPMfNe4VGZwdEehWEdbKXE
+6mWhLZFdrsr4QG3Y7kloR12zkics1NHqRlOt3/n/NxfHq1ZIJWrivgWlcRluT4ygMQkVa2+jiIv
kUumWtJsNWhid67F60PEOA7LShZOsXGph6s0RUDFWVNfu6qOx00+Wf8ZYM4iT+lk2hz/PimuQ+ZD
EsvxXZ7YLCn1GpG1VymXsK5KgjzcW5hmjXdeno8m9fc4ixwZEHuc9jIOG2QDlQ1ZBSSCi1DK6K/o
+wAluz2tj4ZD4FrWABXCzVm25/BussrBnrTXiP43QVsZPRhGlP6SwyS/Vx293heUvsGWzzcvQy4B
CFGcN1YYqeQaftJ/76XSN92Ouubnf50Sdf2ZhjOfT9gIiwelqmSUXukin4OhUjCFbZuJh5NumxfF
Qn27PdjVMzIrssyyP7R2ZYKUxd1qolCq2NgwnrUiacUqzHLnjdQPWXK71cdHcGLR2Yji8s8EHau/
cwCubqF5cCCI0Inp+/JiX94HwAW0KaEicSZvwjjQgVKtwfCzHTf2g9TfNmWS7xXfnPb/Pmk0BoiB
gcPNnNfLcWHEwEmEZnoOG+HTzMH4Z51bbXCe8FE+F8j5Up1oZTNydaMy//k5A8JAIQXMGKp3oG4X
o1tY3UlaWcGniimXan0Ce23IpZ96XZX7NqzvVeWujsg8HsE1mxZ4L4JHl7MF3emHGcDCM/rKtnQI
eyUrN0Prp+BnUMZwVrcX9+qUoC02g69mCSvsNZZ6X6qJIifBF0agImgyaieZ/p8zlfecuK4kpmnH
z3i7ObSEJaktg0pdD1Ne2mw82xEFkh84g2vI7lZ2gNmd6NpPZkotbae2puOvNVpXVFl7s6qqbW44
4yG1IiN1U7Ovp50fGQ2qrEaJEgrGu3UfkveOYjpUZpWKs22H5a6QZaHgMSa1mZd0E1ariNyQ17tN
Tk7fbKHoIyaAR52J772If4ZRjUzD7ZW9+pCIqvJiWMT0M0xi2S0RxHJWg/jAeTIlCzzGYH1TsJ/c
VmZ7T43jeiiY/RRU8S6C44+W9+We6Sc1gIoXijPy2s05DBNH9fqoPmHwZ7Sb29O6jrXeVeqhJWF/
Qnb0LijxV1gA4jYieVTFuZ3JaFt/qNOd1euO5iF10og/jtzE9YxwmYxtqLXlK5j/icr5NFDuUPw6
Q+whn6YwX8m1JR1HOatUz6rqAdhAF+h4D+rB9CsObHoRuEmqfwzitR3dg7HcSA36QOhGh3X1XMGw
ye4gWq7u19nzAjWcmTJBoLyUVOGIiyQys/asWHWHtB+OKYjal+3LoIri66ha5VrHGnsbU3e+s12u
wub568Ej5iRSI7+K0RUnqwIfT8ZzGVLNQ1WwpHWO36zeeiKSq3qbhcF0z4Xh6kqfTyPtQ6hDHFCg
Upcbp61sHkk4y2elUtphK9HTBJVSxlguEK71TzkOM5u0Tv75KWFcGogoKxANQMdZbFghjCCKNNGd
VQ1jcZevKh9CbdrbMHS+d2TIeCOb6r2aytUxmaND+F80bGWLCG4R7HThIOIGdaNz3lLVxNcLIIfr
dFKabfzeSsv17ZNyldXTtbSAj6CUx+PBtb6YJWgjcG35GH4eQas/RBXNaCXs40dqfZ8iUWxNPVKe
Z7nTJ0p1xq5lyk+V6Ot/21k8XShd8XrR6QLwTM3s8iOjlRIaRkkT3MoIKzbWSJq6cVR0ENIan1nP
RPG2+Le48n1Mnb4SRk2EKYABLsdEmTBD+NiXMMKy4wYyDNhWkFkifBqz9sftdV58VsYCAIBliQmU
/D33vBzLqowqxerWQYVZrn/1Q+avWxTR8cixRvnlX8fCzJKFnMkIjLhMbrMglezA6sOD7Rto/3aD
gag4Qsti1ZQ2iK7boy3uBGYGDZTQB6415wSo4uXMZiVFE6l0f1+mjr5LnbF+keOxWmE5ZK9UNavv
uE58MB6PFrBkKg/vud/leLnEZRzroblHh65zbfjru04uEK1pKuFsY7y/78UFH49Id5+8CrCKsZih
okLtntrJ2OeV8SWyK+WFh7s+wDztPWH03fb2gs5b/a9ccV5QapsgkhEYmLkdi+GSJmgRN8PJIwEV
skK3SHclQy7WWpsori9L4y7KmgkMlZNufUfLNreHX94I7+NzubO88GaosC2CycxEuE1qUnuPHW/4
PbSr9CHIB/k7JYXsu91JDZ1FR008zcjtx0yXx60PwPSQTbp856csXrr//xK6sNSjzFlQc5FgGhrN
5YFa9j5HrnlltNP4C1UNayPQRnym5JeA0kJheJcg8/r79ipcn1eIuCin8/A4QKGWwmoT7YmacM7c
SxDDD2D/MBoPs+jVKqp7/OL5ey6/N68qX12eP7u9uIYy2DykRwxV5nq56duoWPHk4X6LocfWHMH7
357a4j19X1V4cqwr2EGShXnqf8VGaLAJIxkVtrMy6hqlzLh+sHEu9ZRaFisx0h32WFVxZ9jradL9
xZyP+sOML1vydoDkIHziD/reisLwG02rzDWndtgMWi17aGcqd5KG62kiy0BkC5GC2JZK8+U0nYmW
lxT02r5LdSyu+0hdOXrYnHw/9w23Iht8kVqVNtPt1b3eOAxLSk9vgJmCnb8cNsh9eb51da7DLtoq
QWXs7Zp4EPND83h7qI9mCNrHprDE62UujwcJrl93Tabvx0rIf2o6l1/9mMIQfvfmNLiU6KZPmJAW
w7+uLEUR0myUKQnGZs+jyykiuFj5GAI4exM81adKRTvIyyXHeGyyUXmUgMJ6wjajO6/11f6ZRyU1
myFtkN6Ws7VAD9VZ29nQoXTrJbAalJJUaFI/dR0lKTdLdPvOiFefEi0Imc3KuNw/XPyX8xxwJ/bt
QTX2sTWqWKfkWbiLRtl3w7SU7wUjxDv8cZf3AFKJf33OReRHT0fFBqZGRdPU+lNmQAzZl8JEDAYC
Uu+4g3ASxwUSLown4L2l/IZ4VQ3zSrOavZx3g4/4e2QgTtCpPUIfoC1M4akTtVM09Emg3TqPs3Fd
mEhQrDXwTC9BPGOaNXmUzzzeQ+2paBFLMKCDnp5rYBTti6xlfraeOj+rvqq12Y+PfSYJ+6UrULhd
W6FTGjt9rHKxGnXfV78B7I86T7fZl4dJLax0o3WtXKw6UU7dF+B/qvbK46bgvpJhCuHKoIgyN09S
/3MBKAyH0Bz7n3WhKMGXvFCkYKVmUftUanlOZsZkn/A4yMKHqu+rkxQPA13gyEytddTp1WtK8PXT
UjPrtdH9CX88zZF2vQi0PyqOKG+y0dWSB5svLwCtS1HslikilG6Dn/uen6mDpirbpFqjKBu1h6Ct
w5d+ylTzyTYzlBkENPhnK5KDEzSW5HtOsIhcCsvnWhgGHGLfaEJPw+ex8FAqtLPPipIDwO6TXv+G
cqigbKkoU7UORr/Rtnab02HPBumXqPRUXfdSZSirSUNmwOX/1z6gC26j3ZkJxwXrlpYPkTU6fuqG
idZ9sjoH4ESMZKD5yfbpiXsUSiWcocxQNT+Fcc+yToj+v7aVCPxt1iXhJ4Ehs3Blu+x/JYGB/Syw
lxaVlED6FVsKFi7gv9LvQRqjvASKQFTyUUpLNJaNNEvTF9JCXXpLtGo61FlgO2+9k2TxZgjVKlt1
nQTAtK/KwTlIZS0/Uh0EqVCPYwUYrRkGhHEMqB7PuYXHjJupZapvFLPgdRWyUmyNEODZMzR80IBd
1YFEB/cUJNse+eLBi+wgkn+VSheXn2QLZf91RWfH/FM7URB6BtZY7XORNdq0DrTM+IMKKmJ33Bni
0aoRpaXP0tSK8ewbA1g525yKZGMhDbZCocVvv8ipGEbF0xtNf2wsWsitS2296vFrGQfpd1Y501HH
c2n6SU+hGPN15rfZG0oRcfNdHX3pZ9k3nJ4KHg3Q5dIfixQHnmZCxwbXXarIQfE/ys5st24ky6Jf
RIDz8EryzpIl2ZZk64XwIHMeI0gG+fW1mE/pq4SE6uoGGlWJoi6HiBPn7L32MLaSbKZMT7/0meU1
caktU3XxlqYlUr509aVkxc5LPZIoVkRIt7nUvvA1IueszHY6z5hbILdnYvB+ldLUPLr7kzfsCYuS
SxCyeWfPZaHRGi8R6m3jLOn80gn57o+VnIGNEfyFZg8D2xfpTqt1VFBQ7xFoGt7ZFVrXR22+VK9D
n/c2E5Ou13YksvYTf5uo5DOcw1meyU+uj14pMwhhi9P6l7Rt5/7YrAYOeDbDuQs7qNfLpRp7W/ym
I5aL35Nmd919VnYMYyIiEKbu6EundSK7HodTQ7QDHbRlmpcQjjNAfC2YdWhpUnO6GzoDdnVXzqrC
U21Zy29AtoGKq5wlGzLlkmvI+CFG77izprhnLGz7Meg843kY5uY+dzTX36eDr9pwMVsnJzKuLPgw
xDp+aVwCWaFitsEQZp0Y01ux5TIBBJLwFA3k7yZDdVodiGF075aBLJJld2rz4FSAGnhs4FBDe/RS
/oHAmkU4em6KFq3lVdmD8q7Og00AHwYH17zU2paGUDeyQhzE+KncVcmoiniRvf4U1Ks2xDNJS7DH
cjXSRvTy+uRbAymSkhg1uizrCpOZwEjTPvQkBtg3fZ+6L02t/DsQMUxIhT2OaG8qeyp23sR9+DnM
hUqZYIzpFKmpVSBg4VXCcndVYoUD/ax03znDmBI5OeTQEBE2kYvH8f9VYwz+Z67S4KdCnvjVHaze
ibbzbYvKKVC/p7Fg9bGAX14KmWafV7eFJT8FMwtHlWXBk6ZNVnUyM73oD3Cd1lPBa8q0LWmTZ5VW
PTpof8xfVOnpt16PCSXW1m68zczST6NsXcZp54+aOgWBaL9VGgLkcF7MzkNbrUn8cYH1Z9BM4UWt
K/p+l9QdTahReflvQkcaeqmt1wZb1GbFIgSdXsvAEdjrfkWkFRyIRYZvIodJMyLsJDykVcjyLsuI
0gRKYy4PJiErGVoxZ6zugqxUT+ggq4ciT/J1rwVu397ZRa/ZD5atMTYMKZgTcVIQ1v/IZYvBGqyy
Lx8qtTqXRc4k0Gra0rx0iVTf9ax3yj326sDcw6kdbrJtnEcyr7Q/iaV0jXAeXdxw09aCOvTG6t54
DcLe0EPq8rWiC/wKnc/oT2r1ZkBaveCp2LDwOXgbfhWNMB/qyCJwqtr3bcopOZFdg4ArAeZ9tCZu
blhCiL4FrGXbbDh2fTs5s/s4J52OxbR3gjPD8dSJXWEX9WlI+lmcLE5+ckfM4qjvhjbQSGoqRuSJ
VSH6GyufKoz/bp6JOG+JUYwcwZwydHPpzLcOiSt3M6fePi70Rug0VetNNGe5+U0VpIHa+23jWjc2
fsTfxZCgZMwAe5MtMNeyCMFViM9+bXuoYP28KnYc/MfX0a+779KC/7WjdyuPnGh1Bj6g+d0wyZzy
oc6TbkRkrldTaGjliL8h4GEdsDyMn1HCkTVF+WfcLW3nUWORU/w9KE1vvWsq20eFWhDEFxqcWZpQ
CUoYdpymBQFLio8W2qUhPZahwPjl2XkzA+Gf5a3U/OGHlupzeWPps3g1avpJ4dqSDPBFryu8StPQ
+M+WI3oRGXM9vRaaocrTSDJiczSNLkkv/BNWEHWayLxQmNl45zM3Ly5+Jubf3pTilczc3pFPRivL
bpeKQaf5WtWWccS/uoU3rQvcy9w2pHnIV19+drKxyPmBnAljYSW+T+5hMiT0T8zu0zJ26MazoTSK
UFIDW68QJWR+8FczKeO+c6dd0AqkPlSN0+vEfiL3ra9Ajc+pQuXplLMLcDP10m+BLVAAMuAwi5j3
eQoiJ3VtPzSxAGYn1dZLcdB0f/HCYdT7/DIaS2PTQrWS5liVc7ZDtu4kh8oT1lOe9Wu7k4QIkbQ2
LtRlQbAuX0BAq/6QK8rIHSGrLk0n6jSQcppyvGMdBOVnLddma5+ihvSjbvX8+yI10E00SONvu8Bq
07MweiTU1mLY5XEsU/81Cxq8csD1J3dfq6ZoozrLkp791TeHuOxGnnrQZo08453Cvebg7siee2RC
A37JEddQg8AxdhcKPBT6aDuOFcgIKvbONerbBDZ0cui7hNzAvE3y4lSCxuBDnPGAhHQdwTg3S45o
zCSsrf3s2o4xnzNeekTMTZ989dZMG0JTS40RGHXQ/iYCqcRA4lAKOh67zXk2wUKPc8UHUJYJrLwK
xwfxmjRbsdfqY7UTQYq/QqAcXhE7r5R0VQ9xPbQJjCZU1Bt56WM3V5O+vdRFTW8/TXeN7Wc6XvTW
M+7xMJUCT1qNPVUPJGisxcnKS6lW5cdqFeWd25rtcKlrU8YCpFZNtE0r+X5Ftyr51ZFjIGIGX/wF
3urUj01NDOdXvTOSOcJ0JvkATOyJ+3nQWkKVLZEZJ072o1GGqu2kujNx9pQn01nqIBQt9AMW8Kzb
p3Ia5jREZ48AZAM/UmV7JkB5EDOJeG79QQ10OfwpjY2pKto9kR1esBP9qD2UtNetFz/jvznsMCol
EeZNV4s78Hnavexsg9KAlauL/aHjsv1o1u0tMFxBmVJX2ue+Xeev/hBUiAT6UZZgZIEyaoNk/fYp
TgE8abJpb5gumeXJtifU8EbQ8uRaY17GTzAevSBCBtDNt7aoKWdoMhbaPZU1pZeT9o33hcgZ7Tt2
ait5Wed++CQhyMuDJkCnfWBN/K+OAtMlelA0kDn9XjUvnJI+zChT+4R2+LxOiLFMxLJRMmr2Xq+X
P5tZ9vB+E+Ofhsj1sRdGf0CDHBwq3ou/T9kzKJSe5D3rxIzCK24s/JhWXFPAA6cu1Jxvybuk7RrZ
0JvnJGMZCrt5Mo+low3mnnAruLwuNckjqpA026Us4V5ILzf/zZyBp+AaaXajD4jmYtAd7lc7GO3m
BjS+8YvmWrM3l2zJbj2n5OFJZp9aPE4jkCqhcdj83HlFbl5MNdcKyAKU9N1iVxM3Q5RFVOltc+fP
E4tiqBEYp17KDqtD2K6+/YdxS2KfjDrzH8GDJ8tN2yvn2ZXgOsKGLeQPbjQOgYGbaPle2qtWcfry
EZvwjfZkq+eDDz+4nCUxK22Fi0rCTvIPhDV28px7hN+dQDrpck9raL0s7mw2e4NoQGOXLW75uAT+
mD12WgLrmiMhkER7xFPN7iCTD+YNbxoXwHHwBaF7YLhBm+TqraGfJmawedlZCxr78yys9aasc5Ph
+FopWtSp9wuV5HDI1Pj1/ZfnbYcG1wwKJLpRKHUQnfz97qSc7Ak6a4tzIN2z79XJKzD/TfY25x9Z
mN+0n8DY4nvaVGaIEexrZRVxRkrHA+KeVM7gb5F8e0Bll6gbakwDSfXBPf2PLjzXo3PJWAyVL3rQ
v38aw/qOOUDinNwuyI9mvhb32joTsV0N7vJkDkQyebwoFzMfCRqdEo8acJw6+6zj4399/za/ecAo
asi04CHDyUftdTURoCw0A9mgpiMecjoO3WjiYCA1DRUpwsSaVf9FjObPIksS74Ne439dGiYGzxcq
hIPe/O/bYHRpy8BQd09WutV1HF/2lArDPmBGQqmaNOM3j9t08Upt2r//q//rETACgJZMEg9i0X8C
c/7VKLdslB+1t7gnxiEQ85re8kKWhmSjEGhjRF+EcOOZ9ooRGhLIdginESSuZNf8BPO4Uh+szv/x
CgKE5F8br5Fx4tXbblleN6XwY07LOolDNzdBH2tK08+jqrqcTlqhPjKo/cft3xiUALDQWtPUvhrL
igBof9nOzgkmuBkDY0gPswMoGD9JdjaNRR3EQJqUtdr15/fv/n9sRSjjEHTybVs26/XfD14YinwC
xZQikNLfV0la/KDrOpG3HminkZjSLS9jrf//143ZO8P37dPjo9vux78fuVkn6dY/I9MEmsKPqgqs
bD+ZGNZm05vbmHZKGtlYuiARL2vwkUbmv273NnXifwzgvdeXXzS1Sg/46CkoMf418Ncuvlrm+36W
XhOJbEh+pXkrjg1VfP3BRvx27AgqCmkHshhUe6iB/v7pDZa/igYHc9WRTkNY9CxKEQd1olYDMTdF
WKD5jpTJicnNJ/cWpnT1f89O+JIxGDCyxjAeXK957ThZgSB64wSm0ESv26cnBEM3pdesH2ho3n7b
G/CJvAPorYBozWtqovBmaJEr68pIT3faWw0MY3ZIn8ZZndlVfzPVFZadgWw2bx/0ZdE/BPTZsz3K
cf9mnozpo7Hcm/xAciEDMi1x127KGhb9vx+AC/7WIIbSP2Vd7xzMgSI+tKn6D24VrBeFpqkgcFmt
917Vy+oy6iQVXOwGi8WlBm0Rw7KmY1Ea+bDTaoGE/v/8IBnw81Ky/LMeopm/GlMGvmAL9sfiXHUT
/Vi3wHrNWSA2Us98Xe12N4EqGz646JsPgosyMsTvg0ID9erV8r8KWzB/KMuzUxtaFg5uan4avLK/
ZGlarSdR5cZID2UpsmOq4xb8f5cDLs/oB+aYQaop4Rh/PxJH7032XJvgqhnfq2wQj4eCoRvtpcro
jwW+SiQjGBdw27nTl/dv+Nvfjvf7n2IcUgjq3avCmCc/mytT6FOSDqTQmB2sJBMWWpSKdD5jhGxP
gyvnPur1Uf/z/rXfRkZ4TIdZDjZ8HNKn69XA4li0dPWSn3RCCh+J9x6ag25IxcmrYFSNoDHoblTT
oy8RWS2Tp9kk4STuxqm2aCQQ5Rzbsp2aNFpJaqx+GL7qzAsxUql+KOvBOrpjqb69/0e/2R+33WLT
TTGz22xBVx9Q18wavT+7o2TCxUuT4ttC9sredIbfkwrsj0Ig3xafXM7h/nB64f+ulVPGpBjN9m53
qlJA9zaN1T/E/5R72Rii+GB4/mY33H4ak6SNNLFxP69+mt4SPqdaxLypjWSyHFFtYZW0XIIgDZXn
u9mf9K95vkwflBxv10nuKEoihq4IRVnxr3aFjbbAyjgZpyGoJ3Wmq2rupNVMtzml1/c+49g6AN3H
JB1UdRIWrSZeh3ai4YyuIf1A+vPmjuP4QyEGz4SuP3i6q7vQLRqNFtlbJwNMzTMO2PnOtlIrONWB
PTX/n4NTB0OHtJmXCXsjatXrX044x+w0LTIcmltoHcnlHoxjzovnnzQTuQJxHQMG8wXbafUBWvjN
i+yzyoJsxsKJP4m/4O9lZ0Pp5g2H3NPqqsoMTb6dW6thNtWa053bebfvfzdvbyuXQ65gkE3MEe66
zk0JBlb01KbTgPE77uRS3GNiLA5qrj6qr968x/wyRunIVlFJIOK6qicdG597vjbTycz14lDbZrIr
AI5FdUqrk2ge81NtpPL/fpKbxpFZ/nY/Mapuf9S/ijpkIJ5EkjydgrGZ/Thr3GqKpkpn0sPg0q6O
6dr3r0Vfq+r0/p19s4SjV2f1BG+4aUipbf6+cke3xgOguJ6QjyXP9pqaD7RrTWdnJZMuzkvuEdVG
NhfQDnhQ8B3ev/zbu/2PhovjMahcEINX29dY14PG6cQ+EYIYYLLXvSys7Ko9y7k0d6WoX3sDwtz7
F337NqFz3KgwVM8OZdzVipGrUisW9tJTm3fluTKcyYrIvfOGSKO/lBzfv9qbT4W0cyw68Lc3y9kb
W+YcZAwEDG+4dH0311AbOiZYaZoxP3Sb+ZXOLnf4/74k5t9NnYd2Ft3s1euUN+Q8+dUsL8jzDCad
c8XsrSooEFC2q/Tcpb384Fdu9+yvHllAtwjKDu6EzVZ+XRoSTdIkvEjjRSfq3DhkEhTuqZMMDF/f
/21vAkVpFiGWYsHDT8IFr6u8gdG/WxQ4/6HytN0p14TbRDmt2/x3KpT7xXeEWoJopTEHxANjzXed
97e+ZZ5S3DOlnfNfbePNbkjiuPeRIvvtw/a2tZ/TGWdScu6tvz8n+A+w2tJRv3Q1zcnQxAQdmugI
Hnxi0Y61WD5owrz5fFHZo3DauPkGwpxrdhURiUByVcDwtlLKOwtvtT+R5PZHGUZ2SBPXGB+K3tKP
xTQXh/cfxJuvKPC2tsemAP1H6L/95/9as5BgO7Im9OxCvOXkjmFtWUiUHZW49Q2ZZtkHdfbbF2z7
qQhqaXAh6ro+ba/SIqcuadqL5beD/aR5rV7t6woDywdv8ttbysnaIiuJWRvm9WtkADYp5rKu1l0q
Kpp82YF/mzbW9Fg+187iq5OG6GqA9azV0y83sdvv79/X6+sTJbFBC7DBISZDuby9Yv+6r1Oe6gNb
YXaBr1t/t0rTJtPRAQtvbtSOZGiLH3if14OtTVUav3/t6+X4n2tv3QX2v81eeHWCKlWvEUDCtVt2
1zAfAEkyAmGi6HXrNznXzZPKBvX8/kWvv5ntorzBHCqREnOMuNpx+dgLf6mG/JInfPZhjqbpsz33
JEFJRbhnwXw9/WCBvKY0sM9uoADCWrExsPFeI1eRO5qkrKzFhRjVbAfqJzkBeJb3lpfL2FVudYSJ
30Ujoc1GNEjEah6eqg/u9n886a2XgBCeUEze7KvFokDX0gumVRe869ZzwJzuTgNAfPEnG4GakxTq
HHjaHDtQWD74mv7ZWP+9Xm83gIMIQlCKHWwrV/u+QMFjACsrLhnTRPINmABjMk8ZZoUN6T6PQ4We
i9nbQBDv2q3rCceilkRlqjE4l/NEYNZgLntyKos9in0rBsXkHjvE2hdGCcWPSWQfYrj/aaVe/dE4
//koeDWpVq7P2mPDgdMdmvU8zEHxyVXgcWNtRrYaQtKDiJTLBnAzgYdFhKylUvdFkaZ/xGhtIQdF
Ccp2YEP52pi9eEXWNT9aKk+ro1aYrhaaLpvFTYBiMf+Oo6VS+yRo8+SmtlJS7ieGzTfober0Kevt
7FXlehnsvMadn4BhT9M+WczhuDDORfHdpdqfrEuUAXnCSrKFSU3R9XcMKMYb3IjD2oR075oiFmIc
xdeFGX25V33fgfyE3aCbB8wFtsGT0J36R932xo5VVcte+rVfxKfWDMaetxIpTEQwrXU/Kugmj610
UhFqizGmcldbwtGPttW0rxmg4zsjW8eXRhluQ5KZOT2mjJ+gHq25+iNno9NQcw5lfypdi5NiwJI3
hbYt84vWJ469Gytv3reJQ6dpJYVpb1qZn5yDYCAvVVUGYQ8Ia6bqa4vopbgbDKnPRws0xCc8Opss
wRuBUczOKsHvtkx6IvBYnrbLh76sb4eqTE42zEEVBoXbjw+L2ysjMlom2lSDyOEAjAmRxr1HvDsg
bPoBca7X8+Msk7q5w/6TtlHbrAQ+6v7kXhYMrEnkjCNN4SBf5ansRCvDpYWVJEl3nUK4SP4L5lfi
ZU2zV2VcMPEc45SY2u8AOG09LGYJTMvxMvVzBH4+hjnSsVd/hk7xaSotUu5lZZqfg3EZ0k8NsZ3L
bcc6gRt76msvKleFTqVepHVxC5ioIfC8QexyZgQveDPFw5yt5RZm7C3isKa5l0XM8DMgR6MV7L0Z
6N7BSGxeEWT3C4AmX5R7xv+Qz0DSmmZEMrOv73trHerjXPd6uqOyISnOaHr5e1rS/peud06xm5jJ
V/e2l3TlzeontnHQJqc3boOkt+jLjK7/tI7O2p2CCamL4znz+JCvlWXc0EWsfnkqG/UQ4ASTk0Mx
dYJ3jQPhFz8lhPJ17FXaXToZSDSBo1W/IO/w0z+oHrLywZlrT/1xmPSVuwa3YAKPrHOTo5X2HRnS
Y9kgUKA7dZg5eXBKVdZyP1pFne9sq0/laQlUCp8qXVGJ1nwDXQz+Vog4SRRRbqJllTwpe6LNjupA
Nz7z4WrWl0RVyDe8KQOKX1mz/Ytx7FzF6bQpnsq8sc1wHSspHxFCmc9+xrJ3L+ZC7kRb6cbXPBvR
miUGnOJ48VhZvhVLMnOUJoTJDUhWWO3fhstNIrHY1ofIK9f6YWPvPdZVmpXxmOnOI604VT6CC9ar
x8b2lAgrOp/i1KY5uM0p1apBgzLdzgZuGbRwU1zOa9D8YLkWP5gTri+NUei/dQIFciLAkd68SFGC
29UH4R/gAAdGXFpJPx0SY05GpAnEwsbKQX2NYWHiH7QDmQ5nQ9CLCYEq6Z+BdW/tQSWdm1mvMa6R
1wUqnwyYpLn0A6HDkT2l5PuuwjKiwtPx9eLvHO+U6Glt9/qw1t81JikIQUkz5Ptwpl5GfA9Dd8MM
NRl3ek8qVqQrl96bKbPsTKYeu4nFxvADh2+XhijwXRlCFwsuxmirYbe2s+fsk6ZzWmTHc6l2bbEm
30S+zENEY1O0jK2C9tuEabWPgNMO35ag46NNOM8+W3kafC9GUFK3npkGsZ7B8DtrQ5IcgtbW9GhK
xVgf6RgBPQormrjnbjXz8oDClOqm7giEUVFBugCST4jqn42sWexzS/JpdjIB7556Zx3bh44RdmeG
cOsyI0ZKmd8Gdjku55GN/azRbTdiIJiNu9v08E9BhR4zplQDJJYIY9ZYkVvre1ZDxzl0AWroAye2
wot9xCl6lKktIsQ1BDydcEHTAUQ6mJr2S1CzvT3beWU2990oPHEmWA2ZUNGZXY1rdxm0Y5t16Wsi
HANjMOv2ZO9kbdgqBlqK/HhBCklgJnN4/1uQmsEzCbX5GulLXXvkp4PLiJHhuuTJpwjoT8jZ/fmY
ZzbJUMi0JfqpYqT3c7dImbSfROFO84XW14qGukaZgRyrzRshv8961uWnGZDBTeUHZXlTT4M61yBI
9c9ToOwz5yWIfkSHaWO8uLIzqKan/mQZAN5jzvdmfeqmSRbRTExpEDucW74oMs8ebfCO9nFoFy97
TihJ5/tNTPadBaT9Ka1Mu12xv1bnbMFH/c2hyzHvMoiBOqx+rTZiH0Bd+RX1ltGfRx84Xk96XL7T
Cyc1fnB00ICCmn17szliTnjcSd2sK7eFnOeKznTQAOE8Ffgf87U7qLFbO75kZZfyZgV3531aZTMP
r6Obea9Z1bbtni6YLY86/LjfAGXRA4PmcFEZJHbBKNhgANzGm44CURMni8Pq1MPwk07p3MWuX9mv
QcufEgUL7L09GnHDjpWbOsavLnON5iZYwSSju0eUXT3D9uuKE1mSRvYnGRPThiaZNM+qwvJ2THMw
BJFf1dMREKbtnywtd54qg97kuKsXnZ4AHeDs4jmLcnZDM2jWcdG83sbubpvVhaz7+Ufu5QTGF46m
a5esByxwsUevSiPCsmzvJpl8/QC0gkNY2wDufdSVHhwWxjqAt3QiifawPtrmZ8o6kUZN2xP35XlQ
GSKFpsQ9VOynxn57nC7EoCTIQyGB4rc2Mjm8FnS9PrFCpXmsp2m7yyYSEk5bzFEJkjkTkAs6Q9M7
XOV+/aRZBarMThvtZF83Fht+34M5Q1VjzrGZN2Z28FYwhXtqxAlBIpjDIpwMkIe3zYJWOtLmdBh3
RlqlY+xK6TyrYF7SqOOPbGGJ9l6xm9ug+tkv/WbkDiaEizKvvL1vZxNljN8mVGhBj2rX0oJHM108
8dMr2lwrqan18Y/XekjFWllgTZz0nP7hlJl+cTvYq2HK0K3X4rZsuso5LZ6fx1VS585OW5UF39Jq
3CU0Zk84UdN1VrKjBF5Qv3mla6M81bz8hXTuilo3m9VdSQuVLARkkWOcN/7kf6IfI7K72mvANC6w
Eg81ie2UdEy0goMmhdcgnWzTBelcT9gk7pwuKAEMhSg5vXu8PGV3O+R0TD7TQSqewKetzVEFAwBT
Kgyzj2fwct+0dkLjDrSxqs1oYmTeHWG+EvE15JWj7fCiod7vHWRqU+OoKZqBHii8scjKmrDqM23+
ZeZtOode11r2jpcbkZpv1guNSXrZEQtO7b6UpV0OO0IU5pKVitZerEwP4EWfE0SfSk2kUT9b4ja3
XOF+8jr8Z0GoIxfuLi2x2TD5NXTBUUZdRpq5VhiorSsb/LQ++0Fzi9K8G2i8JlpfRC3FcX0zA5wv
eGcrDZEFUuut4qbJ/0A0xehQPNq95m2aX+AphVvXCyLqQXxVQ+OUsdECtNnlnkuGh6VIQXPXQlt+
zSsUvhhbynzq9XJAbQfGI7hNk2rFtG6xE5j3XTCLh1VPx/IGe0UwYC0QwZA2OImActystZG9uJqT
DadkDBbWLToj5mfNlyXgVmurPXGhinQnAMJkcLj8SvPCoAUrySxozaw9O+oIZbZgJhJLUTVp3KRz
BW4ejNVtRhjbT4T4HeN1GXjZQSur6ZhbgergZZdlGUpkOPrNvM6aFaH1z4fYoDlV7+ucei0ihSz5
yqWJT5X9srbnvB/c+cBL1DvYlwqlR4kIrPJuqcSqHRxh1HQMu6yPTEBqwadpzCmX7CxrjKd63TSj
1dJk5TlLBjAAqhyF2CGw7Y5uWuX6DjAWBzwDVTCpEiXiy9hpW51JM6MgLclDpw/6lpWsD5po0goP
vFgjy/mnr1GQhJX0HbVLg6DSY8xlThc6mNaWE/WIKY/rZqZe+8AdQAVqXoICllkiSUsb8W47MpII
mmM8cEqj9G+bILXXHXcZb3JGot8Uym51v9auSfW5+VDSi1hq0eM2cvE2jVJh+6lqlbNYtelurvw1
+wrlNdkHVPlpE49zMDx5iTkV595u869GvnjLrlrwxcpQFljeQ7Mbi3an8gYA6jSMQ3UUU8+/v/WF
/QuNJq2m2BmQ9SOuHR3I5KpE/V7nrvM9WRd0nom5av4ObSiVM2kinQKWLFcJOZt9w4iykjWiDXPC
RMoblbueuNVcs731TVWbx1QQEseXjJ+T+HKQuHM4Z0rnudVLGU3TkHxzfeQ/oYv/LIaR43AnUZf0
UTerxjungOK8HSjk6WUZbclvsEwldlQgCXcfwbX7RIp3hz7WnafyzJbu7yCdr00MSix4HVhBygQV
hCuHX7Jsi+89uFv1VFctljw9wV/YzLn1Cx9Iv9x6AjXrYTaa9AVOxrScdaKLFgJs2lI+iGSQ59oe
jDbO5tqaj6U0zb3RQeBALZz1+bluvZT0lKVcm+IwrUHmxCnxgmxkVj6ihaAbqPlfSUOZhvPM+etH
v6bGny6HqBNWPoGPB2vk2So2snoXKEdf42a0CDYIOyvv+yzsVoENiPocGaQp8PmFKXLvB8NUpb5H
EFqt54YOs9x7a9upmEONM0doQdrHpe4RjaKtcINlV/clK6nurPazRwS72i1TYnQ7A+G5EfdWbkYj
A/n6GTj9GuxronTdLybaZfHYa7J343wl2CdOVyez94uX+15o587qR1DNjfUlEa5Sn9iEZxmzctfO
aaI5zcnX0VGY9dC/FQtm4ZnocdaqPNuSPx+vCKtYGqUFveIDscSugJ2Mtjtc0ZlkdkgIZt2A50yN
mSLRXeWOg47ehhSC9nw7loN4wCciioPrNqZz2HwG59lFcBUaVY1txylWoz+sBhhMVB/El9yWfDw/
hpyFIraCpPD3RT8VCyaCPi/zXWJltfoUuL30nthoDe8RZDzlfoigaPhhJI4o7nuMwsaNL+i5RqRR
9+stxicD/feybP5Urw9+srKyjzWtyjqCt6kmQ71fkGoPAlfMrhq1Pt+rItWfBZJNPRrGDAF1QhY8
atdlTl/dtJA65zhXk2loG3miNR90Gd/2dC3HhtTJnMDn//G3LuS/+smDsZa8Y/pwMUBHTXeFa6Qs
ln6Fph8/ZXcYPPoRn2ve3P8zVoQmKyoHcL4Osmj0S9d+etcqhF+UbXWxWr3ZA6dnIdI0PKChlxfy
IACGT2dYQa71UXt3Gz//3ShkggvxAEkAQ77AuOpuSjjNVWpyZVQhlHCctCuNvldnMhNPUx1Hllf/
TFWJgcOE4BC6g+lGI02W38aU1h8Mr98oFBj+WQwBkc2hjGSMezUpEZ5yZtvRykvtI79gu1/XMy3D
qqUL0nWPPfpjeVnKgaEVzo+XwstoCSBfwUZn4MJ4v9v+punM4sH/UplTczngB/5+HTS1VFlgyvQm
n5zqyazW4iQMIAusYhXmn7IDLyk9jBVw43fvX/pNo99CI4VKk8kk5D3/mt7a84GONiqUs0f+6jdz
HJK9Zls4P2xrumC+/Ciu/s1P5cUHsocehVwMrFpX0wxytNK1sZbyPGd9G2Xz7Nw54PFvV/5GXoGt
FzXLZz7G7KMnvo0s/nr/uPLGYtmy+/D4XvNYlMvBeLCD6iwUivZdufhD8WA546JwYP4jYxhT0vwW
NDGRn6mGULWFCmfvNRBTFn3AH+Qu4xLshnJqgudCU/p6KFmd7L3jVkVGeBjBhKfKh2UH7twkfe/9
R3U9IGFwzEPyqBEYyyAv+ec//9eq0ai6RnZSFo8iFevOxs1ah3YmWOZxZrHfd9h8b+jKdChqulKR
T0AiFou8K4IP3pqr9eufv4T5+eYeQe/CX/P3C7udjklHUMWjBZyw/B9n57HcNtKu4StCFXLYMkqk
bNmWRNreoJwGGWjkcPXnaZ+NCbKI0j81s5hQ0+yA7i+8YROi4bfvoynca2KqvnrdaGzRKl3Cuf69
Iv7ZQoYFjoEcGvZlfC3OHBhRN9XURYOTviV5JJ6RqEig4quZ8Vj1xRSvfEnOX4VhV4qVyZu5r1xQ
Ly4ucVRyBXRPBKvwklnYldkXJH8UBXPUxblPkX2Z9+di39N6NeDOEFkeNitYw+3GqY0WHl6NHMwq
LFuHuBCCT7AR+ViVFI5jHSJvWiiv7lDGv0vu+V8ZhJ98ZYRgKNd6Grb7uk/7BYTQvE/Pb3Wk9DgL
SAVNt//i9/45QYQgVj2V4fjCR1LmBIVIa2FiBg1zhWFY3a/odKJhBwxUw2iNfFBZY3aY/md2SvaV
vanH4yiK4tTGmv5emxj523AOBSTK1exqpmw2X/w2oHlG6w0vhLz1EZi290WvrUhdlbnIHi1WdAke
d71zjGjIN5jbyOaPyxFz06u7XGmHlzTyYWklbeg/eeQ3yAxQRYtWYjDSd6pC/d0BpmdKlBhgtLkr
cJt0md45w/ASUQP94tju+DWBxXXWxiTe8NGb/90/nrP79u94AArZb5rnNu/+5Ryl21XDPg4v5mTB
w8/rAhBuOr7pwlFKNMIVQj7fqz+RDIoFtPStoUE6yO4gimLIV18ObQ9oXxAiji/Iu9cPratYUpbK
+lUItd4lrWU+ql3gvmW52bzdn7Sc1OU9ITU/TeyI6clIfM9s5EwD6V4zMs968hl5gbLCdojaqhLo
xgJM7MZYtOahmyEobwKxnL3dgSi9MTPH6SVptfqrNrjNUQphtWhEINy70CK+cWIZDHQtbQd0keZ6
d3TyugTQ8fiCYxcWAQ1hsIbhZ9sCMFZblDqSEjW1+4t5c0xoBR5oKYe/Zl9J33SKN5B7vnB5/EJR
qxdrtzY9ZVcklYk6UlOLZiE8vrWmFupfwNoNxJDs2ZpqVI4MJIaZJqqbL0IvnvM6MU7pOP68P7fr
d4yv4p+B5BH+586BgSkxwdP4wvUsGfwxpsMVqj1VmzlvPrZHD9AqrV/3B71aUJAiRP6gJuFrSITd
5aBWmU5uGjnDq1VFJN5e2FNM8RPPKndRAUoHzSBImwu7+Jdp9u83gYoWwDp59WsSDjUHNtSlmLTU
ccQbiGAD2bsJufPt4KVED5GIs09FiSL8Y6DH+kMZ0vrYuVOpqY+5rrfePgiNujxM2tmxRXUOwsn5
ZJZ5vYN7Pj2Vvb4uG2udOh30Xt92wnadDfao7sfSSBQyeQuhb+rGHmIzGCaFL4HpDw+NH5TV2g7r
3F4FIkaPBfSN8ckIQloemHxWpy5CDQPD9rH/Gnuh4f+miBFMP/J4EL+LbnSfBr2D9I4NZljDlNbd
ZGHR5lkCqRmJCkwioFzcoIDHLrfKFJ3jj4C13ypSBcg7QQyZS2/Gwd9rFaQuYAUWDZSYusVPmnmU
vVOrd1DasShTVWOOTeT7zg7XGqUXW8qmm+DHr0xAhQhrx/WbNy3vPRNwRYH/rJ8rmKeQwSSbrK76
hY/xKuqSYwIFkhkTWCCgKZeLEFB4L/ui6N76XGv7VUSi3a5jJDJyykVTb24dLel+e5gzu+vSrdUP
gdf3A5IZnYnhrzYVFVglPFOzhbWY3xLyd1ng2vmIuOoBHl7+rkHArjD8Xrw5TZd9CKbWfwBYFEzy
QaOk8O6Fh6Pq8YpiKAe5b/aYUSOwMfmkGmNaofHT91v3lxkYfbChRdIjJeC4fbZw+uaXE/MDxieh
QOSECBrol/OrjQaAglO2b0pGK7jy8vIEHE/d1XXa/6q4EYtjiq5MvwDel3fexUUBwE4mxIxu/zUF
uhw2Q8CQfpupvBoondZ7vbGdZ6N162+aEyOelnHpc13lTnGMp7hY2tS/iffl8BxsUJNU8IBdO3NM
YeUjdkD13HlFXYn2hzW46fBtioPR2liV7TRvtYELmJv1Fkeu8N9czVCsh3EM0UDSzSb5kQVG5O17
k1t2Tzu3fnHHGNWWRK+1ejuZHV6xzdib+YZmix5jh1HlNkl+61YPpl8OSk/uAHVt2GNEHQG6xtoV
gRwt0fp2MwjqG8geqN6bO0os+uTnFbSeQIu3itmFyT4pOAmA/Nuy3faBr2N0n0ZK82EYQq9/pqvg
/SGNc8WfPh5H82XEmEN8thA+YNyuGiEIr1R036sPtq967u93HmLOLzgtGwws4D4CiMutjdTWKd0p
8F5RokCXwkF+5hVPvOwo9EjYW6wwiiWd16tDjD0v0GOOE2krWcXsKQcwUCBeQTF0yKMStEMcms/N
mKf0PAM7kMo+dEa+aIFW+Lv7k705Mt8q9Q3KXPqcA4woyES9usvfePV6vhSqkmqjt89OrqmoP48Y
GqT+MopRXgT/nl8Lzgc4daRKgHujqT+7KJyk5iHm9ZMtESSJq1qzzohgON6hxHvC2VGW6zscSids
GWNFPWJEohTrFhmU8IBplB0dPLegdqp2UfMjozu9FFzN14WC1186NpeLYfBrZ2+aH8ZqYWBU99Ym
dmWuANSIH4hCVsXWH83hx2CN/kuJDoCyub8f8+v677iQ7iWzgex9Tk8Jqw7wypAHJ8XyBXicAr2G
qnM/R11YbO8PdVUp+f+xAKXzaEFAn/s1j70GzkBTlLdqEPWxqRvxo/Nx1lMiXVsLrYyMbeZmnrWu
cZqPH8kN7MfGcmpvIV6f36Xyd0j+s6FDCeLNnp3+xKSDj3my/zZ2g2s8THgnfk3rLKeX2qN6Y0ow
0DoP2kl/yiKeync+WrxVOvP/6xsEcVWfbfWkuYlwIICeBl9VY/gUiP50hd+fY1rXEHTpxC2s/PWE
5Yhc3DzHVGrm5cRA5+5REL46If7UHszEEps+6/uPWQr3fVUZvM5qYI8FrEi73t/fdTmbiy+P2YLA
1HRYjzCS5wXmCAgNshdNciqDVN2rda8+FWnrAwhoYgucVt9tm9iwnnFErLbUxvOFzb4+4H95QiYh
NskgIPzL2zUJR98F/5mcgm7sj4pWOHsL4Po2aU1l6Zm8tc6cbZkcEQWi9nA5Vu3QLvG1KD0Nk8h3
XWhl32rH7FcK7LI9xLvpG6VXHOubNFnKQa/vDyltb0OVlModcHUuh27LXqEN7SUnd7JB+1de/KKG
bbktQcccptorz75CP+b+3s5zJk4y5VvQNQ72OpI2eTnoMGS0bWqK4yhowaYFwYQQcKShtbCOojgZ
VkCstCV6w42ZysSeJjl6DkSZsyqnoqExVUVFdgLzZx+admpeOVkT0SxOCqQ8hv21mZTg/ccIMR2P
haVag//t7KONG8+fWmPKTyAtDjT6AmPdU13Z6r2P2tX9Zb3xyVCeQbKa0poULpgf2YmPFdXc7FT4
fvc98wdvq5lo2eCeLB7R8NaPgrrUN9yytA8QuJd29fbwgI7+srWpI1/uKosfIJdjs6vtkA3Hoa3c
fAWVhCpu1hbOl3KELx9qPt3CkIR1U+K/YS/ckbc2mbIGotYqdDug95e/oYkGqtV+kp98uIQn/ot6
kzhIpzaDirKpF4/BalCK+p21MXmeES0iyLWxf+eIXY4qssirehHlp2m0gwfbG1R7i9R1vS9EbQfr
oWjKtZp7MHZKEqz7m37rWyJ1+mvABURnfqzJWOOEjzU/OSN4rXUP3BakST388ZGeSrfFhC7vwpm+
SqSpQ9L3cfh0KUJIRsnlfMMOiLkTGfFZKPrYUlquYIpGfRNuGwtBHFCLKUDCQFM+Dh2Rwp4A2jo4
FawyUEZqnC7kONcBgvw9sKNJGxFFgY18+Xt0K8SMtwmj8+gHBlDHou/8fcSnwt1iChCZIXnQsPUS
ETlbdWhisalw1W3XEdUwd2FDrj4DblE01WWgost+ymxxRjXy3U43AuLEuPk1gmh4CntcX/dtPKCV
0tQqHik5MChr3dp6HD/mDtiQ+4fi5m+gGqyS9GDsMd8gY8QpnaZ9dK5qa9r08DweFBGlP5Kk+9Gr
k/MWGRkKqLkfTuugTMKF+/3qK2QJ6GjxbPNN0AGdvWdFL/rCQunwnKuBs+V7KWN6w3616ZrG+6bR
sn9CQi1aCEmvShuQuuglyZgBiVjakrMLqMCCdKrjSjmhwZdsCpzp1XUkSONS3YveMnNwkDkuRwmI
aZ5MIAcPzZjgHhqo/XPPwVyoJd/aBNrjslTPL+LFuTyVAwkJTBonOBsDUiGrMIdUMYzFpKI0Eqsr
Ixudp8BPqodidIsN3+20cAquwgrWQ/YmZJuI/HCefGuWpOHaE5LAdhS8guLxTlKd6yl1zPTNVkwb
NZ+oTH8NU9Kf7h/Aq1uJoTGntfksSYHocl7OHfQuVtAWJ0Ab6uIBNaSanSgpJpXReLA64e7vj3fj
xJGO0rOiJurS+Ja/55/SrzFFWgfCIzoTYfUvrZo2pGK6urYjS91Mlm9+CgNOw/1Bb0ySs20CQSQ7
pLYh1/+fQRM3QdG61+Ozh+jvM8xvrpVSs5E2r7GsVpbYWbfmiAUSkgCsLc+M/Pf/DDeSGtiwyhKa
1YGLtqgyrXWqDvBCQ3Q27QBEsKGn3sLlavF/vYjDYUrylstOO6ZoV6+6InpY6YObnHMDfzc1D5FW
aycV7kxCveX+gt6aoefIQBQEg0aEeDlDs625UmENnDoHi/WBYvWL0EakwKfYAXNnJSS1avj5/qA3
vhJdR1eD3gBqBDTBLwedQlsx1C5TTkqreGIVeHFyNvrc2QSp1W2I1o1unYP9PDqx7Sx8oTdeUmJR
qrA2YBGK0/OGHgIPqh5btn8KCgz7VjqUmwreU6WHyDxrPghUG/fEFOl1lHL9vFkLTEQpw8K/XiVN
2u/vr8XVZlMipydPfssmyAj9ci1CAsdRgPs/IQauPtqjBeozqjvV3aQNwIOF7b76fuRonCsSEHmu
5x4Sla4HSd2q4clVIm/rd5m6L/3k0OaoxSDGPXov92e3NN7sZfb1cmgGaJOnNkiiP5Pj1+HKKbs+
Q8/X/hmlQaP/DzNEM41MEnwMkcnsbGFSJNDtMcNTVIofgdLCTWqc5LUGrsYE8+jr+ycoe3sWeDDK
+/NOG03hOKbcGJ/Upo6+gAbNDpkTVDvFp2u+JiB048f7I14fGNJHjcKYNBXFc3Z2z0d20FOGE/HJ
VlvsJrxOA5OoUvroRKYurebV9QBbnMSR5YTLq6nzGqCLrKNGzTU+uTF3nQLU3z/kndOIzVBl47Rx
Hd941ELA1rv7s7w+OAwsm+/UJLgq5uIo2qgnVm1b0SkcQJWtR+GlykYxo0Tbgsmv36CZwe+7P+bV
tSQnSzsRo3U+EOC6l58iFAYURP02OTVNU7z5EeQYoMOe99FRBvfVn9Lxt29UGYYFaZgs2U9dR9RU
uejYUmiFf0TsMNvXookiU0mM5ERw43/PKhcp7Sw0gr2S+dZP9AAjxDXKQYfOHZK712M9bCERlO++
j/gZNqLdMrAHLzELJH1cKTOYWfGJxtTUbavYSoKtmvQjTTrFeb2/4lfxmpwz8aqMINEZmx8vyNZj
7Qklge2ioj3s5UP9sxqp27q8l7vIo2SwArInvud5AOYd1kZyuv8Lbpwzcue/AbvUM50XGLMonNxk
ouaEEkGrfxaTCPdJQGtojTNCsFOnNNXeG6TKciZPEI1xvqurtptGU2NQDCs5TWVb1Zsy8Khf264o
XhQIag9Qar1fkG2adh+3RtDwGvjhAo7pxmdNM5taIlAhVGTnYWqKq4RiYY1wAqbpKiuhOemHrlK6
XyplZW9LM6J3z3BMi4WvWtbuLyIbpu5yJ/P2AiSki3L5hUH3JICr/PSUmXFcb+O808cH8JPZwq7e
mB8tVzITyhHoL8zPld2CsM+yID95UW18tRoXJiAc9XUNd+iV5QieBxjICy/PdTIEso5zTPqHnQ6l
p9ljV2oDBj5+nJ2w6B2CH4lvinSPdGhLAUoxghdCycrcqDzr7U+1NdFf0NB3q2Dmdu0jCuvNtFXK
Pl5Kim48GAjmwJqgH0puNI+2kAfXAlTBspNmlGG4FbCLVrRF3O6I/Hc1LEToN0ZDEBgta5YfksS8
6VqYQB1awY7CaGvLzwDPUbWk5ukkvy0YfdHCnX1rOJJ/IhnQ4LAhZ3c2PbGqUCsQdVDcOtjkBjnW
mnpX/Z+CR9m3+5fFjePL+nF2wfEg+jB3ptLqFvcYPCggYljGtA99nIQOfpwnb/fHuTkpQ5qooQpB
lDY7SEg3FDFXQ3EaRSK+aR40J2Tp6ZIXWrdwA9948xBToH6D0zPCZ/PDgcIoGj7IT5xsd2oxkNLK
7ghFTHtIJ8yd8trWXlG4jnfpZLQLsnI3rl7eGeRzSVzp78z7WTkgdSM0xvyklhlmBqZdcf4T39nX
EFpf2iZess++cStw28lTQvRLc34Wag8j4FAjdYqTowb6Fy+w001NFoYOWZp8CH1RBlv6UUA57+/m
rXmi4QfWhPSeG0nu9j9JpNaUTTQapTihqFCucUiItsJIio0x1oD0UZfev3M89hMsuk57AZw2f3M5
XjrCXirHVDuZtIaPmAPUgFtMOu/wfCGm1jBFl/qFVweWUeS3TgmKog1iVpdDKqZLmR0HilOAkuou
TMf6OQkbnAiyoQZMfX9+15ESDUGaNqAi0aZHInD2iqRGUwDz1vRTrI31i5OX/Se3h8e2yzIgSEgG
Cqt86DQNtmyqpBhilc4jaIElWayr4yT7klwFVMCIHwjdLidt0HZELkEzTpibqQ/QT4cztkeQDtwu
x3zQ2mNWFi/ZOV4hkImVqPJAu6AdKsXCZpPP074Yg8TUT/hIpec47BAMRCP2UzvWOsyqYSh/qoOB
G53aTOdcVPFmCBysyrBHxGe7RKtgrMLhz/0tuTri/CiKMrRoMSakUjL7UUWS1KraWsZJydPoZ1dH
qY+rRe/p8I/9IHuoogrwx/0xr88cY6J5h54U6DKUjS6XvyFZj4vBNk4id50fMdZ8H0vUFuCPhfr2
/lBX976cnuQNANeXwkryp/zzBUNUnOQDap66oTebNXIrebqpemVJfezWiZK1W65EgkNzXk0N3FY1
yzGwMEZLxRNtffN70OEWUgda/dvC9iNdtYax9ATc2jykRsFCAWjASXi2kLYyDkXCLzo1rZrYq9bq
4B5GNbos9Nedr0PrIe1zf0Fv7Z1UkiM64+6/guFWTUkbI6iMEzQE80kJHLPcp/2APkbRuUs6lNe7
R8eEiRElcDkx2uXuFXjqKlkSG6cqMnTlo4NShrFtqlq1f92f1dVbStYEOIMdpFWDqOfsK4CZCmBm
sjArNlQEis1G5uNe4qtfQu6yXe6icL7pDVgeSNg66cIhvT48jM69iGi/jITm/sFUDUUetrZ1EpGG
PrwikPvqy/IBDaFqE0DBVFaePZa7+3O+PjyXo+qXi5smZZSmusKo6ti9hCi+PBbwoeBl6NZ/MTzp
hcft1hoTxXLdEqZ7aPRdjlehctDjXmif0GxPt6mrh1tKidGqtIP6A8Ik5Tr2EWzGAqb9H2bKXCkO
oNjKYyeP2T+XQNwF+Om0k31CvwoHztRUo3WYT3W1LTzE3cIxwA3n/YsrO1vU6ghvr0rs3eBgs1il
9qlME/MBFpq/NVusLDdACm3wsYld/rw/4q1DRJNRJSKku8d3czlJZQSimGDRdWqE7Z67atCz3RBh
v7OOAx3ytJYVNHWbGqXhJR7Q7aEZFtSkxvmX//6f9R2YUWmhcnUCjR9iluRXeBdWdA+rSqsfcWhi
5cHoL7nNytvtIiWF4EC5RRab0DjGfvty2GQc3TzGWPGMpIf6YCH1MwBzK/64tNSaVZrCBAYq7GwQ
KwlQZLPfe54BEVKHlnQ+F3LnfNZt16gQjxVxbqNAR5Cpbs5apLVb/pm/Fqh6v2nVaBydrAoXRr5a
b8l/cMDk0tpgwefQBaMYrBohvvIcB3GOQoNmbsu+K/ZGH0VosIjgEGVptfBo31htkE1gg5BiBGo7
bzeUQriQ7urqHFZwdqoiKJ+QBKz2yD+5W9yctC2m9mKLLWj5xewbZeEbvg4d6Z7L7qC0UTbltl/u
tsgDy8tROjvbKHC0KD4o3h8bVO70rBrjZO4dgiVsU21LqQldojx/UPA7tx8T3EYX7uurN5Cfwo7D
Y5IQAmuuciqGxGQDkvoMYwrj02AyMJscox+x1lsLFSf96gmUY9FcAFZGXQ/Y4uW0gypGqqw2qzM0
S+GtA8Lal7F3Wm2L6V39VI2tEmwJZn20luIwx7xJ6s6VmPxQfgojqJHmoMQ1ToMppXvuPqglOCcF
ONfGivPJCC3F3yGraCMmLeJmWnttMUUr9Flb9LRg7jvrsEiml7SGMvrOG4upUXLhtQVjJP2xL6c2
pQhQNJgDnHVkUzdTIQ3YbK/aRJi3PTat+EhcJxaosFePHmO6MDeRneEj4u64HBNIJEBMJ2jOuI06
zFXaqQ/0kqYJOTzVFe+vDcsBJVJfchbAlM8uKbBFXuVbXXNGq8U8i5rmI5e/sgscVTlQMATs0rVl
vNXiKc/WoWu0qItgl/zupWbGtEFlM8Cj03w57Q4Jj2JQRXsG1xQ+80u/tWkU7DtzyLZqW+kPfqMv
gbmu3nsEyy1AHdzPSFtbc5zPEMRwxwazPaclSt3rgm8aDImFwEw7quahdzJ3b+g4+62oOX29P9+/
NLfLt0FWe8i1+BP7Mmu+z7qooZx36ZnqdPjWJ2r24A5V66zLPMihC5f1uMNGGE2sJgv7p0Hzqu9h
g3iVUqH99djWWgtvrlOK3z1K788xflW7FhmXBySMg5UhPoXFTlV07yGG17ePWqDeCxHE9X3LDEhY
AI9zxXPpXW5ZMqpdhaNKeraSMf7WwM16apBy01cmMhlbJdXSjdbSWIATHK7KydAf7y/hjS8F5gs9
FUoSAMnnrA+v8esiUIvsLFwj/FSiqvYxVLBQxawQDaNAOAs1pbmbO2hD5LOBzbJhyAzr8y1r0yTF
rF7LzzTRq6dad5IH7DA6lC6nqcMtziyePS8IX0vdydqV342qss6RbfqcQFv9mCK89DJO1dCiE2dC
N56c8kSpftqAvfc2qWU3GwCLymd6mEm7Kuq0TdaDNfkPlaFnLwYMsbUzTuiRZgbvW5SV5lOShGRS
95dVl2Hu7GTK9h/pL2xkemSzT3FQPGRbhZ6dPXDI+NVgMYuFgF0V+aqx6v47WCkP3f0EQR36dEaw
xUQ7EY+Sw2/ssG1xm3XWiehnPQnlqzeFZrWDmGZaq0FQ85BAmTFapXxmB+A66EY5emh/EHqaK+v7
M5k7nvzdMLaJOorEy9DZvDyhJT2eqsASnLAnqqqtqceINArETtY6ReOH0fGKcQN53PpILyOW74vm
PCJf678GWIJ/rnuz/2GoNM82OFSniJ5mk73TVSVdo+Ly3/0fO/uapMCyCToZUy44bUBeZikAEHDA
paXpHwBNlDsa99qGakGBAqoBRasunU2H4tYeZRLEYLsm2t4ffvYx/R2eWgc0ZKxIYD7Plir20xrQ
v4dip5Hk+yLHCifRMioerhsSq4fvFCmgSkpTm+8W+SAKe8SIl1sjJt+pcmVKDyMyQzYYrl63v2C+
7KpSONmpf2UoJcM6TONF6vMsOP07tORu8czShyThmg89Jn7RBCmq/pn6EVmLLFobQDDeFITH4nVu
dv8FajguLPAcG/J3WNIekjuQihrI8MthM9+1abyO9PBVdTRWRp8Ue3fM4y9h0edoQMFk3NuVw2Gz
Gt39mGQdPDlBy+GXXaG2fX+7b/4aPgygIaCLbXVer7Z0jKUkRvzQ1EqIFcqQ+duuTY1XU0EIfIX3
oC41trzpRH825k7vRR2vcZee4mdK3c3C3Tp7iv8uDg1yKkQUXglFZsfPFn3bqZmaHZqs/xPZdbed
8goVrsI3qBrRYlo5Otqcaqgjl3V/KeR19s91J4eGkC65k1TgZBR7uS8p/n5qhWjdQQkp7dqhVowr
boefJq/L2/2h/krRz8eiSYBCBrVloN2zaSJLlbddmxT4DoTZo2Gk0O7ztI4+w5Aritd6qIpvgeoo
4Q7CKujWtWi04KvSUAA+mhQk9A0QwMJaAVAu//R257y1RphoOxWVi/Hl/o+9tS4EvxTeiY94Y+WF
9U/OnJZT00VJLQ79qI2vdRmc4rFqPxi+7S/c0zdHIuQlhHDJ3eYhL4rHpavkgTgEiqrvJjtwEMQl
idtmIuiT3f1p3ThpXDnMig8fAtAcpeRB0Bx8QxMHTOgBFCNu1w+POH0EH3ul0lDR7ozsBTkCE5mS
KXP7hYN+Y64YMlDYp6Dt2teFfTWeKKQl4tCUWfzchpn9qZ7q/pum9sbDe2fKQBrxLS8YQIg5wFAp
qs6sx7w7EMmjf9zgLKrkivVIOJF+UBQ7/EAZ/63Vg6VS8ywjBLMJTJSPyoMBQ3N4TmIr8051fERD
kRZ2o6es5TyvZMq+sJRX9zj1XZh81M24TqWaxOUBbdzIjnS1ag+Tk2rboVF09N+raa8qo7Juqqp+
GILyfH9Nr15pyfqlA+ZCh8PIbd4hsUmqHWFb4lDpAMPXbpOW2wJl1ld1wOkRWbPC+VSIykJF2g+Q
DUuqtPl9/yfcmDbwM5hcZInSEm32jtTIbIY6HJ9HWi8OEtm9wNJen6Zj7PYYuBSUolZpm3cLp+l6
U20KSQ5sFI04+IqYoOZJbPVogR0K3O3DldYpyWejQWT+/uyuHybODgEbdWYKzpJYdLmrSiSARmHs
fQg9TGveeqgJyHwBXilO1eRpw2qM4giVbi/SlMfE1fNm16NeFqxcN82L5kG0uPl+uf+jrnddWkxJ
NDpwZA+1gcvfVIFd7PRe6Q5pSwWPWmWJtbiZDI/cMrmx8r0h+ePHfr/FyUY8Gg3mI/d/wPXi8wMk
tEXSQz1nnqMrLZq8rZX2B00NjN/GqBjtSknN6d1fFKVggHiydCTB3jJI/PfKt/tqrIXTHTrEL7+l
RnqimONuAVqKJ9hz/YMUd12MROSBvXgU6bgCLCcGAdtCBWK245FokIO19eEwcmo/Ye8nxJrNUNuV
VkpNSnCW/WvkNAayhM1gEyBqfrnLMSMbN4hxUNocOK7RRytSQgCE5CtkGulgrQ2rjwntkrp2NpkG
zXKNJirajDC5ffwJcPQ2Cbtq/EEdp4Iol8SApYas0Y6NpuY+FpyD22WrcPLTZ9iwoXhJXCB79ANG
wNpO17SvgWfn/K9QIRMviApX6KlS4jRfTbtQ2mc+KPchj8ZE+67h/OD9mTqtJqlTDHhDbdT19pMk
mmkrqluVveo0avFkkyFkWNQ4Gw6ZUjRntDjEyRetJw6lVRg/YKrUkDSzvBz1FfeDlm/QCrCttSix
KqSv26Z7MYgmPxNzKn9yVKy9B+m1iVwmy1KsYEIir9hlw39hMXhPZo6F2oqz17horDuTt+9AELnr
wNK6J2+I9GqFQ0n1ZsZj8pp0VPHxMPc9LAm6Gki1j0zlsC+w9n1VYHGxXtgrmKsJwXyMYvCaCs+T
Pvg6iDMzHv4kcRSWlKApfaBtiSnAo4nP1I+0tno0/ivHUD4g7d29xCjGlt/o83affGzV/Q0ZpNBX
nTMF07OADVCuDL1y+k86lBBlRYUnevGRpkvWge2nydYsRek+amWDv2UZZ7jg1VEfYtZiRVn1H4uE
9HBJVytft7FLYQ/zBfe7n6ZtsRDdzLNQnkNuDYlGJ96ANWjN6iQTEr02sWV1cI1ePYUulvaryEcl
dRVnIMh0JOzHtRJnZvMBBMmg+2sUduQBE636nFpegHWJ37QDBqVUYXdZw+wf43BChWdlk8IgKO0Z
Ylq6iGXcO/ss5a+FMExLDBzl7HlN3CigghHVBwdBsY2N/Wy3yvS4QES/bUGwOsMXZPoKnLKq7GON
bSacJF07NEnlfgf/Ny1B4K4iJ5bRc3nqeYAgwHizd69DDCdrdLtCmR4n+Ng3kaEclR7dqkAbFx67
eS1f7hnEMx46aUEH7mCWFMAgjomu8/rA581G8f4MPYqPoCfpsHefMg3Z+colSXbSIvsSDmW481PA
UAtn58ackYQAjMHFT44yT1U9EsW282tsBevR3uMA0X3IqjrapkahLQx1VQCgecFIDn0T4nCoE5d3
vw4SmpCjNw9ZpZef0yTH86ALRm6GtAhLbd2JUHy9/6pdRTJQUcgrWGTA7dQD5s+NyJ2mL/XyYGqh
9bmIs+IROLjyQS+y6Y+iBEjnA8pdOtcyx7o417YpPf4kSlZi3OeotLjL9dxrRvOIIw+lXUTg7e9Q
ijq0cG0YfnjC18HOiqy6WhPcjj/7GH2ZzTg1SiS9TdSFN/dq3W2EyRww98D+SArmxPgpbWqiKsc6
1nRpHicSll2TmspG01tlrQ/dEupefraz6VPsp/BNjYna3ry6N3U2IIUqNI9VZ1lb3oP+V5zqlbab
cHUs6DDU8ecgRHXqQ54lCDi9c8vBNrLqfCQymoR/dHnKzLEOBw1XnaNv8RG3CKkhNlD1x8qyEF9H
Yjf7ZHqFou7uD3tjkV2pAYluDkk+AiCXw1rlYLhd6+pHnDG8daa5UXVKCRR/pWGQq6fYRs/w/ohX
IaOUtwCYB69BtiTncM4xxFBX8Xzt6ESjfnKFle+0SdP3qIwYv7Cx9DDwwfYHYWdT35uU9sQCDPvG
PsO9oukMc5P7e879Cfoa3JRuaMcK6sHXbGiNF6WC54A7n/KQZIP6mNpB+UGoks18f+5XtxYAMvYX
7VFoMtTYZt+13jYZ/9DTjsnYjPUKi9TpVa88hMADFF0X+o/XVzWjAWdC8YDxAJrOwkcakn0BN107
8rFKaV4FUQe46PoqJMbd5NxrDxDB8j8luvgv2Gvq/eOgD/G7l/vyV8zmbHYg6ZHw0I5l5Qdnq7C5
MoUzGXjU+MP0DVlicy2yIKhgpOVBsfBe3Vpx5B5AvSNdB3p4tgZjhvR+PrDiQ+vTQULeH8sZHeQg
bQwnWtje65OFNCZQQeD9Mgmeo7CDzM5Uu7T1Y6j2iXFsVRcHkyILHrE7tCMMJszml68kU/Qh9Ys2
X9jv60+ZGp2lA9Fhs2nJyg/vnxzFiMOxwIfUPiqTjytUgFT6uBnbaHx2hBNtaFxYC3IAN0eUuBWY
BZJcMbs8XKtvvYJa6dHIM7FNMUCvV6qaa5+FV9nbTtH19+8m+T0lJl5kKUMu381/pmi2iCqgL+sc
Sw3+pzH1RrbNQC+rGCY15cJgN3YTQjlcBkI8ijZztXNbUS3c7h39mMBqfB6MxH5BhX466N1UrhI1
75EjtJJoUwjfWUj9rk6tbC6B6yWuwaPwqoDTdwjdV9mEVlkRmPVOTQaVyDiZRAFPEwXDhXN7tY9U
ujmxXAiI64LUmBVfVTyoCG3UkpkmQtooRY8IAyXHCKj4Y4r60XtXFlwj1yBNXhjjNPNn49lVjN4d
NmRHy4qVnSj5MoUXNeuQXuZWKxLtnChh9KalnfH5nRcwIxNJGDAlpGezOTtAXqdYnaWP1bGJG/2z
ak/GcwJMcR1jcyFW98e6CuIYC3SRxc0L0giM9uVhDTNudi8yq2Nr4ptkBU1yqHjNcdTpAC1o5IIr
PS6Xqrg39hKcPeeHgjE4I2M2ahBBwcmDQT/WWWMF67qPlNeqtLyXDnuFLcJO7cLhuX5mQNOg90Kv
hKsADvzsip3CyLUVADtHxTfTL3hC+NUvW40djSNr55T5VnZkxiffkmo/GbijRwSC/NCjLhUVi4qH
15+OQQqEPAlZCq33+a/Bc4pPK3THY6UXzv9xdp67cuNYu74iAcrhryrsWM52lf1HcE93K+dIXf33
cA/OwS6VUIIHM2jM2A2wSJGLXGu94ajm0gk1FP/h2bYVb28LchCaachQSybuSjD69Qcuu7yPGkeb
X0JqCPmTPtsk54Ma1A/6WFDZRfncHfeTgTREjWRN802dec5gIlOaQgA9Sqrk+/0tdxOy+EWog8BS
ldqXcBqvf1FlZuCwsex6qaYuRGPI1tpsF8SkSC84hCEhiE63G+/CqIi7h4LM2/12/wfc7nkCJVGL
tiWomRvMtshdEdIsm15MHDoAywOJ2dHFyOzHuY518xjjMj3+ghpmbBYTFlk5lx4EORrsZGpv3Tvj
eu4ErM4iXwg/9kjSzi+ZwydwXtK+BajvK7g1Ig+Tj2WY/p76Iu0PYTiXCRJ+Wep91RLkz719ZVkd
hhZMzdE2Ivpys/BJpD6FlKcEl4Eu5uJ2nuQQqMiOH8NOeGb7OhUKiSM4r651Ht1SQWVRNfLIpDQ/
hbZ2mAMKvJk/105dPild1IGbI2bMW8d3sWVYLbYMDyQiBo+GGyRmMBceml8eJp0U8oQ/UsJuHyPg
HM2+sVEgHIQlTpaGp+uxGoSe/2HSKcenuPmWxfMcv5Fea+mmaqyL/lq7RvWQ8xlsLgNwxv8ZCid8
0Kthyo6eyNI09zNtLKonpLtUgYBzMO0QvgmyjXgmz8i7NPDtB5GdIA/AdahzrK/3UZGlShApifGa
YUb32EF0EX6Ez9jW9SA/+PU4UJPolGAIQBS5uXSzzhN2m4HFcTIFZ0Mc8abUR/rBcXZZgYf1YciL
0t4V8dzlPugWcFj11IKTvH9iF/GS6fIzZO+CisOKGXpPI7s2SsV9TS3srvxc4Uf7TY0YAsRgmJUb
w91uN4ajdwH8khYjNNHr1fUyCybqZLuvvalPRzcVWvlkKgGmsWWU7uosnvaOotl7tUV8aePLro0N
7Zb+JsUc1Njk1fnu9Rj3dV5NQ+a+KmT6yBFRuqIPFYz6E5DnUHlMyPs8P4pF8RVWJxpO91d6ERvl
SoMrQHGdNgKPumXbGC5YMggS0lelRXLOhGOyJ2JZx1nBtaARQnlso3jrObAyZ0g0SKDT5+RqWCol
aAR8K1U775V0PKn3mZHgxkkjSextM05ewnbEDAn892ejGTV943CvzZhsF6cakJRUJm/eIgPaWhSb
Xjmm1cEZvOxRJIFxslXt3BbRcKCC7h7vr/IbA+nqXEGr1Ol88oiQcp1LbiquQOE0z0Kc1DQ0kr1I
zNb9Cyih9q20TIS5Q2vwpAjfMNjfCjUV4WVqKjqU9GHiT7mbWV/xa82yLyDXzGmXWaGwHF9MThGe
O7sPmsqf1Vnrd55aiQcMU+Yt5uLyRMrONBFBit+80ftkgHq3TZvBVUq304xXjPXKg/ASLdkZXuOd
ejUWysZ5XH4iCjG0WkhvIECxWMumoqrns15QEnsJcX88aG2CPbtWjs92MszYKSfal36wtsogN6GP
ifFiAuph4qYDrOV6hlM0Z5WpgG3rnUQLfb3SWucbvVutV3dOgjDOty4HXUZTKphodmVjhKzdrpUs
rA1M8fJ4MGlJY5Z9VXYMB/T6l5TehDMidf6TwIYQ125Pmed9VWrjYB8VRYwPVe2M7aMo8Dj7hdqw
h6Hd/f361hh/v18l8QwBbF5tZAqSAHL9ExA4KbCFrtVXD23RcM9HrkIkVwE7+0lfO8o+COf0JRGq
Gj5Rt9W+NyN0P7q9RgtnbSxxhzN2yPCPyYcmIATU9L9KZ94hv+YFATr98dQ/FkGtFx8xdrOnHQPa
7bcqjCL7kGkGHrzUjyLjcx6Ms/UwTcN0sSqtn56coFfVXdI2/fAQWnk5HEIzMqJdp6vhx5YnfnQE
Od3xB5mHNoZrzCDN0VobdLWmQZe7e0wEi84nf1BMXGhRS+TntNO3ioyzq3waimm6V8DjY9w5ADhu
D+Y4ZtpnQNTTUxN64fRRM1od2VMoy+Z+xMvR+ZmM8/xNjUCq+VqUw9C5/z1uDgScPOL0WwpFNdZZ
XBK4hToRUq3RK+LYqna09KH+GNaG8qHFRnFv5XldPvKY3KqKLtI2Th+xSm5BExoZTH65Ud8demMO
x7y1Ku/VNep5Vypp+9QWElZfiMn+nGKY+IcdFEbkwUflQgZgKX+y2PqFh7IIylbea19Y7j5AX/pz
31njnhcn5sT3F/Xm9ctgaHhjk8PkEJBchpl0oj3WNlV0Auc2a4+pFYNeA7StGv5Ma1NQk1NLd18n
opPumA4u204n1HQfW1H0Ik9xtnHybxecXwTSiTayXIMlBagNXNrfkMdOhdtYfwms7b+TotNqb6XD
l9Y5W+2Fm7Aul4CwB1ebpiHUz+svzGtviiEShqfSMroXnWGPtDTjZ3ucrI1792YoJNogk8FHlGK7
ZCvXQ/XREJBn2fprA4bxQ6/H0welbmIcVKG83P+yy1COehmlOPoGpME045av5UE0YQ+gyX7JvLhW
Dl1be4ehCyzbFzbH21eqzntCehcVZTOafnqFcD7d/wVy3a7iJ08qqShMxZWjYy/5EdPY9FXdZP1J
jRy73GcI7WevYS1y8fv+QG9qjsuRUGzz0N2TNUFr8QXrEOZfik096RDo9l07G87rNOLwsa/ywPgk
SsRr/FpoVUQSh/zHLhz1XDly71ID96Fn28o3rQfxfcJMSSO3yPoRH0ezxCDcTSx69JjJ2t6Pjnwd
Ty0ALT+C0DMGZ+MherP1WTEUXFF0o+gHsnkxD61pekqzMDepjnTPfetoH9E50p4DBFD/7RtlC6Oz
Mh6XmySvEGlooi62oza0WqPhmHLqh7ncZWaQ/+am0oWfGvmnvCrtjRB+s/2pREN7kJAkeOM8fK+3
f6sk1sBztDu5MyKYbWwH3DV2Ov8mFe2/3d8UN9eFHIvrAkQfZ5vO6fVY4GC8BLmx7qTWjX7Skkk5
em4SvGhhrR/b3pr+1aNJbHzAm0FpR0NDAOpD2GbMRRI1OqE74sCMyqQzS9YXeoG2PqYPWl+BrwPi
4+yGtEx/3Z/qzUGTo/JqQx2F0hLN6eupBqLU8fvu1FOlzSAKFSsWP0EZRk/3h7n5eiCneBOxW6SJ
EQH6epiKHpmJN4Z2choXB1u9MPMX3q/2Z310tMP9sW52JmPJDclpZlbU8K7Hgno3qTHGxKcpNotn
zoB+xA9mfrZilJrwBCqqH/cHXJucrBliFQKKjMTsesBKjamDJQO+2EhwqT67F2X5GaDVE/Ir49Y+
ecMHX0UsUnpuAq54FghE5OKkQ7KFBCis9MMchKa7TxrKw/vJS3ravRp837muDQ+1aKv5UVZ2egEA
hKpxiGCF5ZceRiGoBnsYlIRT98UAqVTtchtKlQr9fPSpsznKL4wInBYqDBZQ/2mnnK0oGicbfvFw
C/LimPUV/sxD1uc/xnR0vzSTwRtRzQV4f6y44+oMKFbBVeL+Or9pTV3PXLckhl/yRljt5cM+QG0D
PEOonezUVluPHKJxZzyqSNfEITQiN36xsCL6SK0txBszDM1PiVFhQZ+YvP3pkLZ5/wwRu9Kf0nhy
KTUlljP5eZ620NDRBvMww9D19Ec5ohdXHBq66ONrnqFV0e4EUsMNbOpYL/svZcvy/eQlrMX7oO0m
ZSPaLYLBG5WH5wsvCg4NEU+/3lID2mEolDbV2c405SLKfPiAbCru7wCRDlHQpo+VFeQb67ss+v93
VGIAFU1YXzQ8r0ed9BQlwMgqz7RssqeJB/LjgHP1i9QJeFWNYv6RUgjFh0y1nqcwy3exwFD7/kde
mbm8VKCrgDoic1rE3m7K1VKFAnluQNT5yFKijzi62U+jr6YPhiG6PddRsNHzlA/xdxtLTpxkmf9S
tqO+vQRMaGZGUlsb7Xko7eYw0sOGAlWKpyjSv0ein58sDDL9IhfDRtCXoeF6YAaEDgkXCrIM875e
cQ9P7F5ry/HM4o5PXWuET0Qv5TBV6u+8ctuNMHw7T1mdk10UnUaKt+yjgH0nKhXTcPZG4K2ODdOl
Fu60L53I2IdGlnxuMTz+PHr9VplumSywxLxNGJzjS4WAsuT1TCECaNkUd+JcBd7w3OMgTk3Q9GjS
Zdp3NVDTY5WlOcybmmdmorhi30KSepwUfStvWYTr//4SHklIQVCNoep//Uuiaa7zcuymczAJ/Z+O
B8ejZTTJua1ra+PzLl+Xb2NJVQKSTmRGeUpcj5UOsWJnVivO3jB55OTxPMN1HFBF3KWz40Z+VoFy
pGlWxJ4fW9X8Vz9omEp0Aw2Op6j0ou+8srx81wdJ/dGo0F3cx9VkKM9pPua/LAtNRT/RtcL0+aRd
uBv7wPp+/0SurReqPXToZWEbUPz1HFxX1BQErOnMmtLZExWYE2xZRfWAKlaz8R65PRCOFMEn8ZCN
Hwq714NFQ13OHTTNs+PEAWIvTZAe5nzGw3JwOqxyat0dtwgc8pBdH0LSHC4UnihvKITFIbTCIQMT
2mvnHDfBnW4ow55UMRS+KlT3JWoi7aGo0czsUn0OqYuk00a2szJpgBZUsOUKI1a3uNEzZOts1G31
80hycUh0u3zNc6H6Y6Xa/8ZxOXy5/0VvYyztTfIEVF/4oDcMJD1o6jlCO+SsdG5wsJ0037UMerC1
xjsqYRXu3Qi59/uDrk7yDR0A8M+mYXD9ZUkVEEoGAnGuIKc+BIWWPeV93n2w5q46FGynjbN3u20B
QMiWJTsXM4Gbi6TzlGyGsHsO6TNdYB11rW+EvfZZTIOl/VnGzDlnw8oWqdy2Et+4mNw8G02RtsbZ
KRotgpXhUQobkRpofOI+dfKyI40MzTGpD1gbOJ/yWHH+2CPGoxrB6whJRXACnKLrH0GvskI1yLDP
4D602DdRcX8QwDF3Vliqwu/bHAkHa1PC4eZSYVgXThXleSkIskwhcgWJUwuOyLmY4RnY5MV0QDFJ
3CeJYp0dxK9enFYXDy6+i49/uKc8OSqldVCOPIeXORMnWlEiY7bOqFEnvzC3S549ETifzUovDmOM
HdH/MB7oHfT5qLBTL7heYVdMruASt85mYhaEbYf2D3iPJP7gDmX00GCnujHDm6PKDHmU8CCnfgiy
cfEcQk4H+gdn9Twpyvi9qEr4qHgFHBWtofETFcP3BhjaFpV8ZVRUDiQPElcSqi/yLL8rXKb5PGbA
gJWziJ3vXhQGu1LT+n0uE3xpNvRPrnbtFlT55sASgsnb6FrjOkE8ln//blDK9Bm2hbpyhg+R/646
m3vQqKvvw+A43+9/x9stK4eiRipLdgTCRSxyU9UkaxqVc2DH6ks1RtWDMUXmpTFwkBpNk+SmG0ji
kPrbwvWvDk1rGKSbVO1ZkvTLoeq1KY7Ci4H2oPiSxa35xbNyvGQzSDg1gjKKddS8HMpLMcL82QhU
N1FYVsHfcKMEK3nbXC+yqBPJq22ii5lU5b9uIfrnaXLqz5BeVYvHl7vla7I6IHhVSISyBL5UmDQn
Txm9So8uUxTmkT/oqH/A1vmJmGXhK2pmbRyYlV0kpSwZiQIybI7FayXrGiOfQ8M7iyoOW95NPCZ2
So/7m5+bhKCN9VwbDnsS9CPfQIXLQuVgY9soDCeg9WmkB6umf+mreqA+6s2Y1X96hWKWSK2N+h6n
8xbFkFUuHp3BTHMT/WHtsZ8G89h1iIjuLLRPrL3dVvXT/ZOyMj+GJDHiKSZxsPr1fqlSu+IBG4eX
yurhzBvRoHxtsnKaQCDVf98fa2WroEIJXQHPOmpRS/pHRMPbcJBDuDSpV+1pIqYfQZqlD53okiMY
63/+h+FYR8qmJgnnsleiQO63BGH7UvdzgjJk0pnPetJ0x1CzZgUeHByY/2VEaScLNIM60eLwIZzY
N1qSRZdML9Nu14R5PDy3SeHo+2YukhSvlxRvnfuDrn1B6rQy3WF1uS2vv+AQmcqc0nI8K0mmqKca
d81ih9+X6I4wf62tK3nl6iC4vaGOUDi4wSYA+Wyj3MujC+a5dBHpjyjFsfF65WFOpro6obh0SnEk
2eCV3M5S51RwLXP238zMrmep5U1M9pzHF7fR8RoA42rtymbiptbE1jFcHYvYDY6Xst9N6VsvtRTP
oTq+hEWkPwFSNo7A0fsT4hXlxolfHwo+g8pgCBMsolnTuaYwqoZpoaZd7qdS1Q/YKtifPTVo/zyW
sYaE6v83mLy63l3A6li5Sq260aVKxrH2S2cQnR/qdqI8ukmxVdC/3SiMRvdQeiPwuFny2RtF6z3F
YGqVN5hi14cugj85Tt5YlrvlhxnxkJeCcPHtT4/DG4ySKCMBOze8Oq0OI9myjS9UbONHLeu9C4hG
mECRUm45pK98PQoeZFow56nuLC+HyobAN0Z6fOmZ1nevMoCeBI6UYSgz80/THe4EasEETyKLrOVf
f7xaF1PejHN0EblhvmIkpZyybtR3o2i3Mrm1aYH+cUgzpM3OUhUbBZsM5SAluszRlHPW2tbEHLsf
23DHxeBEGwHs9lqQilvwLxCcRZpuuVES9mWv22lyadBf+GSP5fcxshW4Hr32LR77/sv9DXL7QLse
bvHGF3YZWWgZRJdinEEQgSjMuXzG0fvltnb90QvhEH1rxwouV8oPOtwffWOyy4xGiXHV89owudhD
PFAP0Ac/4PX0SRmbGXcDM9/YNmvjETa54Tn5FG/l378780UQQILk/rt4jTu+pF6ifA1dZ8BtUFi/
G0r/W9W31QGh7UDIkw2TJQGw7PSy4PqIL4Pwgq/qpBen0g6rXefO2RNg6/7PmEpoekEGh5dG3wkF
ElDk1xP0zN6oByB5F5OCsuG38NDVUy+iejwUvV7Mj15fq87LGE9zsqM/tyWZvDZftHakQDNgcoCh
1+MPitOFAX36i1uZI83LiveTcOpzXqjl36zGVudg7XCiMCUxyRrDLgmPWabERtQG8SWrmuFLNvbU
OgxQgU92OBdbQrOrg+EPxRpTxYbyfT05+qQD5Cs1upRK0PYfm26on/SyEtWHCVDiRpH+toQMpBkG
FDQ7Lg1KYou9iseBNgJtTS45famAnjN6fLtpii3ASN7c+eifZL9cwDw7PRpb/jQfY7/XtfR1IhHb
eBivXF+SlgX9DJz1raJUURTZMGQVB0crbeujEXoTTbYo8I5jwM5GMaSP4kdKa8Cg7oeIW3MU1kGy
pIG26VLxVH6Vd2c26PLYyPouvSSFHiT7OujEd9MOmp3dpp7pm8R9/qkJysttXFbnYqwL3g6d5X0Q
cz+cOr3aAurLD31VQuUngZ7l4PKCkA2G659kVLkDYypILkVu5WI3JJTBfJOD/XB/7iunCVNQhxYP
uTelgsU44YRCggXS8KKb1USCriIcP89thh6KgEXd163z+f6IK9cBUZHEg66QiXzb4s2up1zv6MXn
lyzMgxchaJViyDoj/BDo899x7Slf2kBrIXK5zoZ54cpkJYiQ4MxZlk3660VN7ahIpxktTmMoLnWr
dmKn2XGNtZ9SIKFlb8bmla+IdCBlaKl/RY9v0aUf1IEGKYDei57k/Xgoa4ikPiIcdrexhVdmhgQZ
JQFEUEn4lkn6lGkh6MQqv1SpqYZ+ChpxbzaxhDlaNW6idrvF918LHhCwKTGBIQELuCT+9YlhNYh8
5ZcmDvRj49APFu2s/0N1MXzuzCJ+pPjW7egkm9ZO9uWAX87JMdEU8f3+jlqJHC41ft5PZNUABhbH
d6j1cBZ820vU6J5CqTRJdjG6fCAHWucSqw6eiUaqHu6Pulxy4LBQDomc5LoqbNbFyUFrvHeolopz
PWjV01iazXMS98TOahz+cVIv/FPFdTkgShL02IhRPIQWA87NwF3ETOmrGe7LlITdUznOzeTTb+lf
tcmL//BlLwckk5f9E5kHLhU8AKaFOX4/+tlAbLt4jBBh+AcZIaXdt+m81dmTH+l9wJOD0dfj9UcB
GqyrXO53MTijMthgcKeegznNkj2F1Lz9onhOGO2NusjmjSi09vWkK5NM8+gYL5/cQVHypHK1+Rxl
rasdMUrMs1cEMowfTu+5+zA1pm5/f8PI77OcIXctRR8ktLjaF9+vHiLNmwqcTyD0zX5k09ZoVKt4
GQdSxF05k8Kjw5f/pGwzP/Sxh771/R+wPCdyiRExoPwsH068L66XuLaqqhqqRDvD/rByX+9140tu
0YxTQs/8a1D65NNgetnX+6MuY+B/RyUvhU4imymL0xnOvTXMndDOal1rhV8V5Fo+zinmxvKufFET
zQCZhfKeuWEkiRwGQ1zF6nl2RrN9sLq2GfY98unxQ5zo6rdBH+0/dZhgbrJ5ITUwKVugi3G9okqX
4xbtlfo51zFaOGKDSBvex+QnTp77gAqfT1muVH7eX9EbWAnDsp4gDnDTZk2NRV3BmBEvN/rROCft
XH6KVDPfqwg8FcjK1iP/MwIhbsLaG4QZHZpphOenN/bG63HlwNIcfyv3S6rOcjclRqv1ad2b1IWd
rNm1rh08qRENLd/K7C3u9fLRIGcM/NqlEQiOFhef64XGv2iqMao1zmkgZu9Z1ZR6X0Hf7by0QbvP
8qjdtIZTvtaes1VkXNnABAhODPAO0NlL4aC4yr2KRrV5HoTR53sQ+Il58LpwS8lsZQNzd0MzfFOL
x4Xgeo5FptdkL4YJWMhqPBwOkugBT9rAvIxiTn7SH6u9x/s7aXVZJbWN1jWRfomnb1KFXngcMLVx
DMVDG1agMDtoNaYfGIby2s1epu2HyQwu2ThvQVhWAiKaVhKTTCWO9sIiHkFAKug6TNwviIL+roBt
NQ9TkevpEV3/8XlSxkI8tYM3frG6kGQgsRDe+fNbHMVQMg6qjoTEZcIFdaYaQIZqZ9gUSfoiFGg2
Pmpwlfcxh+6vvRa6i1bi/WVfnTi1OrQZ0FWDx3X9peMQvgzSpPq5aiI9/aAEU75vVWxsD0Y2jM4u
jONZPoCL0tpb/MuSJxJpl/s/Ym270fj4/z9Cv/4Rio6c2axV+rlWte4jiKr8Z0555GAXVosvQm5s
THrl9iFK8H6Rog08GRf3QO2ggxdiu3XWFZAY3MrZgO6c0L8lHU3Cg8hC8Xc+eXawcS+sjct1wuuY
mj0o/8WjvxNZ52pDapyjsml/R4gjB6coVxXlGIPDzI+BSNxfuuRw/fn6csmTyxsg/3ghLtZ3bIGq
V6ZxpsTcHqDKescAdGPm6/YcH2Zr2rIfWpuowy6WGf2bIcH1gEim06FrWvPsllr7mnrjcCqdMoG1
UqcuBslFEQG2p2y15fu2OjAqDgAMpZrq8umW4kBcOE1pnJWx1I4xzpP+OKbNyVNHWMFVHJT4iAo9
yv6HLwtIASEoaheIjyyOUW5Og2aGjXG2S6P9MIl++jLkA/0eva5RAqEpOyEcizbvFp1j7eoDBiMz
SKIXgNLrldbqqIzHWAWcYgDp3ONu53YP6mS2IzDlphr/l3lK5QiwfmQ46uLkWF0WjqB9zLPdR9k5
rZT5E8xNN/ALfa44q01kHMqINtTD/R28Ok0CMyViOts3IhGznkYlOE1uBzeC9aqJmf5THHsFcg0Z
ZZzd/eHWthGqCDyjuMnBb8qo+T4DKEwxWU1untXY/KAoLt7WwIWPLHF7zIx5/lgaivh5f8y1KZLF
UnhCso5n+WJMLVSaoB94SXnq1Hw3lHpWj+DTsiOFuHaLxb8+GPAkj4xRsgSuJ4gmIK67g8O2qRXn
H1yj9Gw3jwNIUVOo3XS8PzX50xfphsxvgIZRegD/tzgdYYBJuGa39hniavCiV32Z78upPNVNc1Gq
JHvQiIruM9K/up8HQbUx/MrXJBKBrOeGowy+VDoGP4SBkVPa51ZMk/2gDIEdooNojuemmObmEaUP
iGtmHoste/aVibNncTsGiIfg0rJJFCSjY8NfZ2TLHKX0r7EPEj3u/K4K/uWRYSd+GOpUuMapxJNi
KmNT/fMTK/VoqWICgCQbWWyrBK370sxV51zC/3wYcg2XQmWitxF51oxcLKHiSBt1S5Rh5UqnUyWF
J3lZ0NtZDKu5NPpQ93TO9Wio8aG2jHTwtdr7V0nCXvcrezQ2vvLaWkv0lgz8+BIsOXTCmFU+c+yc
e2UM+36XTUn0V9UnebRXhz5QjkYhWuXBM+cSp+XG0b81/MmWSMTavKlkS6CgBCYuL4JJ14UqkEs6
J03e+HM32r5ST1HjW0nwBT/kaIuOvLa53w+4eDthk9MpmQjss9orZXLowIx8iSdPHR4D0CZ7F0nT
wteSUKkP9w/1SgghgadRCMoQdK23KCg2ejtNWVHzhYuoqrDKbtGt64E67Myw6zfIn/KFsogggGdp
KYP3lASRRbwy9Am9ajOwzmHamIGPvXRs+oU7TBt1ibVJkWABHEMQE/jIIlIhfozsC0zuM06f9Yzw
AtqHn6OpwgUongzRnP98DSV2A0UtKeC/3C2mmsG5mQ3rXAqUaJ/jyHXaXVDZND6TunA39OZWUixZ
aoEMwbUGgGqxiI4ZJiqh3jrbBVwhrk9QTfrYqV+LPHe+W16vfsxFU3xBV3DaiEKrQ4O2h7ZFwedG
NMYuMuoDo22eJ+5ckOyG2j6ZqVkkTzqAo+ZZR2ILSnkk4r8V/v8fKjS8WSUCc0eklX/gLy0P0bv7
HI+JoU27zjkbEbLU0TAkv9ShNneidpoNvPfteQRMhfkG24frhifh9VA6JhyjGWv6OVDDZtwpZVv9
jRqNLY5ZZlj9wVVjuNJqXdCNvb+ZbkOPTu2HFYaIx2W7/LyuMvXdSCJxLgo73CMKF+Z7xMVM/au0
h3icrS4a/r0/5O1xYUj0iDiVUrFkWbrUjLwOR2sAo1vn/WuomHG+q8lhd6oSR1vd5dsYAAIb93Uk
X0GV3DyQVG+GFp/F9lkfyvg/miO09hhmXr0lsLS2jshcoH4i8Wo8dK+/4KR3mh0i43623Lkpjmnq
xPM+EY5iPdhG6exTO5i2RFBWdg1wF4qhQDilJrQ8P+82qNs7dmuljXem42rUx7YuaUoldWJLpE4b
vFTu4P4D77feKlXe3ppkwZRbSIelfcxS5YpFFPR0wYwGZWl5O7TMw2NMdzM+um1o/M5bd96LUZvj
naJGvblHfTXdqkGsLPj737BsTdV6iyB2GMaXwlLTj2HbxckhrbBQ3bs9GuYmj/3gj0OhTP7BtsvC
O94Ti2/sjm7XD6iPXbhy5ugFG6DB2NWxlxq+jS85WnxJ1fiJyLsfQdL1G2H/NhrK0ZHaMJFzoAAh
F+Td144FmXNJheOiB5b2TVAICHY8J+xvTWeCuZmK5BNP1BIZ/tzYCMQrJ5bTyguJ4j+plL0IT0bd
2llm2sp5ohrzYirwrfPUUb524IEe7geHtc8qTbF4IcD3vxGNySBezsWUhhfUWRof3ZPwk5cEYt/P
2Vd98qxv94dbOUK2bChIWQ44tEtbaXAwKj5TqXLOiginVhR/JnHIWfz4YOKBPoV+I8Cihc5kb/Ry
VwKTZK0zLGKK5MaLJ1jbh6g02kF0oc4u7GM6jKHz0Dmx9T8sKMVfJCrJgimvyN/xbtsMRpWUdWTF
Fw3H2wcumQlVSqhamTsP7UNsKZTY76/p2ifkSqEXRndVCt5cj9jkQ+wlkxFfOkiL4zEGIFA8eKKx
okdYBE7zlKMO/Pn+mGvfkd4QD3j6uaQti8ORpwGK9CZIYb1DrmGc1WmXKxheWGXnfbZ7qzm0Zr7l
L7x2LKj9Uh1jdenLLwZVZugleu2GlwgW7OQnRMMnPTbyz20DZfH+BFfHwtKdZB+AHXX260VNqM8p
oIpAzWdj/UlN1WoXoCXj7ct+VIuNPbO2N3l28fXgfICaX9SHCge9RAdJoUuqd/lvVUvL8KHL4rrY
//mkQInwRmf1YB8sLrA2mpvWSHPvnMXOcMQBzAl2RteFxpMl5tb59uejsTVoFWBmy7N5sS8NC9kE
TVE9ykGjilhnK914zU4t4kObGNHf90dbW0OSWRrsTA1AiPz7d+duCionynhpnC3a+x/QZQICBCiq
SQ/3x1m7FriI3wBXhM2l7Iakb7lpnwVnuh5W/uiFTnyiUeKeZg0YKxJobjGAhEJq8HdIhtdsDL/2
FKA6QtpK1RaZ98WiqurgQoyplXM6e27uKwbWdRDsy5eyHSCmT159ZInjB+xO0vaQF23x/f78106+
FNtjn0rdkZuaQRilVZAQwaO+Ck4BvLZTSs7yWlhzRvPBpivU5MbGaVzpYGIGAUwSUQmoHkgLXX9d
s9BwXg1i76yFoklPZdkEfouRp/GAkYuJf2AR5KHrI6+m6y/0y/IPgYVJ9KVABuKf+wugydN4neZS
IgNVTP5AOkgZ8Pq3hJRdh8org3OeYZ/iNyz3I6T5KkCQQeue1cELH0It7bBYFdaDAiY435GWaoeA
rpnYZU6d7mur2OLdrF0DmDVx2nB5A5u1CCJhq1szPcAASlWZm/upzerxqUrVGIq3CPtHBUPYp/tL
sTokRxzraHYCLcHrlUCftw/10nTOUzcjrKYYdXfi543uwTAng6dZlFs/7g/5xkFZrD6wnTfoHfBV
cqnrMStEMop87G1czytXO0eqh3ExO0PRjhSZm9aHY6EbfpkoebOLoiFECdRQf6bzFHwOPBWF3rSM
iievDqbiYig9hi73f+FKgOBnSWIbOTxvgMUtFTulFxhWGNDHqZLa90TeeztBHn3uBl1JRr/Srfxg
GZlrfbKq1tjK4lc+ihTfogSDyAAPwsU+mGaRui1+5hcxtdaJ8nu/txu32JkJqYNmW2ILDrmYMORP
qv3yrcoGQOt2GREQzWlBMKCkKNKo/momdq36qaJqj7UH4vWY1eTYj4EjhZLhiNjz8f56y4j3bkPI
4Wm3I7GLrCNiM0sANd5UbsibLjghBFViRaf3wbgbpLMHDWMMV+6PdjtZQp7suEskouyFXm+/WnOk
F0+pn6oyLnaiz6KDY0b50VOS+NFy0/LJIyrsYU01G9nQMgYy0bfiCE8fg6FR87ke2u5FG/bRrJ/s
LkxemqmOqctE9q5LPMPxQXLk+6rq9FNXq8ajLdzOx32i3arSLLYXv0LWpfgP4Bn4TMvoV0RqYvbJ
YL4GGGx8bHskK4KY916QlmKnYxq2xexeXDjwRKnSSqypBELpcBCupz14JNel6Lhl83T+p26Sn6N0
7U0n8rE868xdMifu4/2vfLOn5AEC58pbCaAeyu/XY8adq4RguJPTWCrxS9hP9l9eb/+KPS/fqJne
LKcEcMiJQZ5iaZcNJWEEptqManqa0zLBeFkLqnpvFKOwEboJ+1+QQrutA7s2O0PyRnjdyktM/v27
p1JfDW1Duyc9ZUlXPM1hr2ABNIIxw74t/PbnKyl5YTDTYTcAC7wea4jcto0SOz1NAbJTbqhpvw1w
Gn8ZRTxsPc3W5gXdB7FfijR8u8XZLBk9D00t5WxWqA81Fo0cV+2fgJAmG9nk2mfjrY5mHdFHoh2v
p2VGA3dAkGcEnUpu+149xWOSPFgJZiuHJNS6LT/n22NAtCHiMCbVQ21pG2wYCS/Nlo8WU6b9YcWJ
+8MN3DbAKy/pOP3ljLwB0KottavbsMMO5QgC+Kf8DfBGLsW73SLUjJqo6/AFvSH6XVipeRiyFlgy
bnrd8f9IO6/dtplwXV8RAfZySjXbcSw7VckJkcrOYW9Xv5/x2sCKKEGE/3WSHCTAiFO/8pZympzv
tuJp8SZPzPk7vYbxi47j9e72PlrEvdwC/AowN7ToqAgBJDv/FV1mWf00x0x4p47PKjNvRdXvNBx7
9b52Re2TOs3GFgOccINQ6prg88V6A5qjLC+rftilX/RRZgcWtZsN09FsM9G/Q2HVbHeA2ZLKQjJW
zUJu/N4K3JVYYunlJ5NrepOo0TEqgJRXUPU/k9+2cWXWoDSOThpXru0XlZJ+NIwKgaRNVZe96Amy
IvxaWoqEHzTp0/ZOBBa0DFvJbW0zBW7yG6NJ0fp9LwbP8oFdOsODk1vZ9OgEsW761Eu6n7dXaxkj
87tfEySYtiBZgEktKliDUyIT3VfdU4yD6FZMU4dtQtQLn9jLcDeiwTfRaZTgXeRpysc4Fd4h8fSy
3QwYpqgb1RTRpzZow5VdtIwe4Wxr1G5p4xCggQp0F5uZ8roXCKXvn/p46vDtLLIs2mStYh/DMm7b
XW+29WeEzKJm8t0R28+2tM2GYLp2kw0or3J8SS04mhs11r3kqI2Joq3cmBc7XVYd4bQAtQKjDpn2
fKfHojOF2ibpkzqNpbuJDB2xy85KnvIGI+mtSIbG3HtB52Lf7gZ1c7ARDFtDrFzcNjYxDhaSSF+A
2SetPv8RriUGhArq9snOgeR0UCh/WkmlNjvXKyiGirTfFqYzf729bS4/ncIZSqA02sAgXLg5tFZX
171it08gr7r9WAX9vT0lo+23iPg7sb4RVp5slal0X0rb6Vfu9Cuj0yKBOgNGluBmSeAUgT2Mnep1
T6GnIlvbDmq3txxr0A+U1NTwB0z19pnEsKQ11mejVM5CV3elsHZx0bxCR0HHSkSCc9GDEyFFeF6A
9klX7GDvKhEZhOZOv91GCzaVrtTfbk/5lfGkuxXoAxSBgLstDkTtUOil+pUcG1L50B+n2ow3XpGW
z1qeiT82skDp4faQl5cDLzSdL84gESRfuYg/JjcRqMl3xTEkzHX9SQRTqPgElYqBxlsXYKdtG1HN
sStzU93lo2J3e0LfuhR+B67ri6VDy3w00s6IMVU1q0gdVy4K+RPOkgra5VQ5wAGCIAbXL/fKP/fu
JIbI06shPurNlOdPYzOFwKfqLviSIlq2Bgu/3HlIFzHLPCzsP8qN56MxfGKNQ1UePaeYcJpWhog/
6aPD4vpYte43BI4NH+kH+2GqYnVNoODVg37xtbSWyNw4djDalk3JOsnrBPZpBGIqTo5pPxrGBtK5
iJ9HO6iAP47m1H2JAHQUW6dLk/Ip6lMz8ysu929NnU4BUnaW+4ULrQ433Rx4IRZppGP7TM3JQJpp
soAFuyWtsnJMsNW1HKGPBzfVBe0GqyAKnUEV+I0qDPOpYJ+/R2Ezeck9WOp+F8fFC/RU3TtU1tDV
W2eM53HbVMgY7AJhZHkIBqDBNRNaNI3zJlA+JiLWk5codNqfAf4X8yfbSEAph6HHzpnRl+AeqVL9
U6Y4wRfMtDzjwZ7HKdk5mRNkf8CmNOW7lMK98bmIVYhfnpHVxtaKzDDYQlvqq4e8NbOBzqNMfMA6
VOUeBrg1PpTwPp0HI2+Kp9Foynhjjc7c3Cs4ARv3fZJM9ZEtBPJx7GcKhoPwMiA+Stg4sEXVMlL2
t8/bld1FuoqKJU11wKUXYbGK42VUJPHRatvhYarF+EnHwe8xoI7J6TOb6o+SVtaEkKkW52yzbK0S
fPkLoMyAsyGF4xeA1jvf31TPO043UQw6pd2HWsmiT1GUt9vaUaGRNhnWa7Gimk9mXAZ7oLlr8KrL
8TnFYCpQOWAXeUtOd1Y7M+LnekBRENjjPhEeGDYP0axso7uppER59Wybp8TtqvcdgkzZ1qOnmq68
7K8V7/NzRsLFHcvvkLSEZQ81s+xpFp4eH+Ninh0fX9JY/ejWRvM4DH3j+pqe54+8y86pwP71AZGO
7AS9N3Q/zDz+9tcsKcvkkxbQ0PlmZYipv0uyRrHW3Csu3wSXZE0qPRN10oBcXEdNhS4L4gzVUcNZ
6WHSE5itUc7T5CvU0xQE1VTx6/YeXbIDCcxcWp60JChpwyBbjhnn+BJ5Xl8c+2bWhp2iDsWn2G2K
eid6yeDNIgtjcT/Vmjj5PEeekW/0QhneD1pSYXqpGGFqfbv9m14f/LPlkmEic0DZWTL0l7Ueay4Q
cRhy7bkWdeY9lUHUtc8TSbz+GKpJM2z7JvJsPytML3qZrNFS3jtpOWEppYpe4omTKPuE4J4YNmrb
4zeiV0qb7vp6KtIvmF4M5aHNp8H7NJbdFO4E4upPNTJQ4wcUT/NxXwZGqK4EOa/6jYuPom2AUhzv
Gn8sH3yj6lK3K0zjGXv0+V6dwvmX24nC+OjoQXgw2spLvsZVxbn0oiH2HjwUCLJ7s+3ar4ZdiWwb
YWT4aJuZaX6ts6h6dAbKFQcM6TrlUSvSPv/sWXE8fcgdyp2bunDyr1mgx/1KiWZJwpa4LxgYHChK
Q7yQS1JEZA9F4uRZd1Qb1O0gixoC0VhViPBDPzRO7Oez4kV3eWwNWLRnXeW3QPA+zqEZGruUFgb/
e7TbciVlu7hr+C3IXmPACNJGOk+c33VxlPRdkffjsciFo92hjhc+zXElHgKoFZu0yPJvVWDEEG2d
fvw0D268ErpcnF5+AGMDwKYse3nJ9EEi9MHxxqPZYcno48Bi/s7tOrY2gwZcQW2jNbz5ZYmArpss
loHIA6aBAND5NxsR3WYTQ6SjCjH+pzr0D9McJnvpR+InpOWeP7op0mqaE4jnhkT3PaWTNRjvZa4s
fwUlb1kqpDnlLWZ+HPXKaElKjpCv0NXtqspst0ox6g8KtKRw0yuFNt6rPXLUAt2p4p0xukk8+32V
G6OUEoFzOCqzkby37LY3t8rQwPXWvIya/WA18MSsSVsze728+PjV1FHhwpIxcwEugmEN1gcol4lS
alNiE5rp/U/ej3zeiU6fn4J2/uXwI1PgsbWzUxoF4a9kKF4UYStvhANzokAfo3FE1A0kDiXW82U0
YzPsylROYGk6+yhxf5voY3xSMRB+SrOm9N5aS2e8VzVxCC/wN5c1nTmWZK7WnY5c5zWK/s38XDau
eXBjPfwYdbPlz6PH+XC62jrdvtsv8lsJ4pfsVlDIVNVed/Q/8T0l+5oydm8f56Zvv/RB2sToi4ea
swvoWT8bTfY3hqH55faol0eTTIs6L60DRodGdj7BmHeOXtlYztGFL9X7wO/Sfe/Y87e8bZL3XRX/
vT3eRRZD+YCIXvL1pBr/EijbOH3dDEpkHecZMEhe6eOnrq27jfSkf/O1dz7U4tNmO60VVyTW0S5y
PPXcqMbvRQUOso2qaNgjAhgfUi/PdqMxJke0ANYYn5fBFdazlAmp2wPQI4BZlCxCgXp1QofvOCKi
mN6beVk2d3VQz6nfeVV9h8Iz0Bs7cfNfRTsIi5gBn4D7rK3Mp57O0U9j7pOXCi+qboPxarwv0mha
655c7jtDIvhQTScBxrFG7pB/9p0C9X8kCNWPpTIgpK6O3Va16+ETkiXol+nKnB0COrnirV0GHKyk
zJ4UjaIet+yh2J4x1gkR+hHHY3UTuE65aSLTeRFUWu8oNIT3tzfeK0n7LMpAcgBFWlBlWLPLPuT5
d3pNPJol3JXjxL2qHVLCCsMP0szW/FIF7PIQtSqS0q5qj/daNwC8bcPGU3iRoYFsehj8yiaJraA/
YBOtHcmixuHRmDsFM6vJVP+UeuxOB6ct2rtOU6cAxJioUr9yR0fkm0BXk63QjczbgRkarEPXavhv
6XHaa9SRTDf19byYJI/FmcNtoytW+mJ1lnlAU6BDeEpVho8UBOviO/hV/YtpzAo3g+Qi+X1cDvdR
20/BQw3g7JSj7fISd00XPA6kycKvMQpHuroYWuvP7Vm9PM7oDgC5ojxI4wEAz/mkWk0jOlFrzrGl
XxZtg9wKlF0B3ZyuZ9cFa/yqV83k5SISy1AGoQotPZbOxwMXpEAYUK2j1uHqujGESfSX0prwa9VS
D07lNPNBm+Iu90n/e7Ezeq7rewBwyl0UO3r7fRBg1RFbm6E3yN7vtgOYo/mxh1kdEiCpRlmvyYnb
bk/UtV9OcCvhGViz8bAsZiov4QyFQ9oegxCUn1PlerTV58Y8OlRMrU+h2SkbQOCK/jdPu3SX0r5y
n7WqLSrfLlDe3sWgTA51SbEASG0n+tRXgU90PxRPiA30vSL7yIyH81p7+TJ6lGRu3B0RCcHyd6m+
HqZxZ1f4ehw5EsiNxSLy1cIxHhohSr/2FG9bjNV3r0etnzfkza1WslI2lwOqGvL6xe2E9ZJbpEPX
HidezhfNC6LvAhgsQs6xeZinrv5SN32/xpeX22ixzUA0ASEAE0oQtHyLlTZTZhSGxbEZMd3YIvcW
bJ3SNe7KsQm2o1s37T3XY36XhwJ/s9tb5fJJJoWgJcDjSMHZXQ4uTGHFrpXVxxw+/Z1awe7aqG5A
3EoZ8lSEavrj9oBXXgDotjxSFhqkQG4XWxMZJ2HnU9IfBTzFfjsGYtSkDnuIrUA0bKK+DEkV8vTz
7WGvTDJ1D0lbxF0Ejp38Wf88PG1azbMbdcPRJVHKTvwATDsdB++/7RA2ZfO7pu5ivS9mqxAfnWBq
V+6uq+PD19H5QBocyzC3q5WCMEx0Rxc/iRQgCJbLnTEBv528OsjYcTYsb2VCk+MgFEtd6/xcm3YJ
UWGFaWXy+p5/vzHgf5lpaX9M8FipgCEmsbs33T54MQok/tAZVah+j0q8Uti4sr9kkEkVgcsIusJi
uWl0eX05eXz3DBxLH2JYjREGKz/1IOY2HQJvLcS4cvnBGwJSIHumPMNLAZXCTo2K3TscR9eJx4di
NIq/3PGZsU0dO23eofmf/k5lC/GgZV7wa6idXtnW1dgHG13pbfOdMeipclCKWsEpNbTTkvqYY+c+
8qodyFTTTRA972N7d3uPvkYF5zeBZDxRCKISTgK7rNMNeqILMRXzMdHi4UWH8GhsS7TF6OUbQfk4
hmnyHIWUpzczStLRTrEJcLdz37f1uyaKYkEzFDE4X+DgAsYOe9PKnzx6whuUrUrvroSv0PiDU5fG
u0ITenoqOzsdNiIbnb/q3Gpfodlz/mLq0N7BEAOCpMMc4hd9+0MvNwUUGQRCpE+kxCwtEq0xc7TS
cBRUFAw1uat5lD6HZJ/vc2inW05FvxKOXbY9KWNx+KRNgCS42ovueathv+2pdX/U3CrNZr8rxoRW
sF01vW+4Xd7dcw2aKf5m7mx+j7p4eMdZirydhcJustULC4dTK66Mr2jvdvGLZs/2z7fOiXSW4j6k
+CexnosDquSo+I+NOR91L9IMv8MUFf8rL37oyY/3qDJj6nd7xMsrgRGllhOZLliOZSWsHktvHpRh
PrZmnfiDmekP4ah8CtySC0qonfqr4CY63B70cukplEjVFl5XStFLlrVw+9ytoX8ehS6mbVGkpp+O
MHvcTL0bRqf+dHu4y5DxfLjF9YMjDZ6AwaAe+wntd3g27XeEmU95MukrD8xl5CLhsNRdSGzJ6pfB
aeqao5bVpXos86nZO/0QOHtqT1b2s2mklUuqN6grAG1DF1LMqZtu4jEdvTdyQ8lyKCSgsiS1D7AE
XabYXZx7zhQF1tHRpnr26dXr4ABDddfgtrZyrK6spYzEudqB5nHlysn/5001I7cSBRIWx6bP5gOQ
ignVRyvDm7du7Htynlzb317OayPygDoAA9hAJAHnI0ZBbeKZPGpHrVKggDppdPBGc8w2Yd6F23lo
1qKVK/tHlqak1hoQIJAA5wPWYaM1wLX0Y9HP47wzc6t3n9XM9PDm0fXAXMlT5cV3/gAQBkqem9R7
kep858Nh76Z7fe1pRxFzweQKQi8HnBNrfaUKfhmNSDQh3Q0CEZnhLOApSlTOgIZS/Ti0ottojUkj
KLOGfY5N9IasSr1H/ijZ4rVKHfnNS8gJIaGSlkdofS+WsA8NY6wozR7TrEofItSU7o0A5EkHOXOL
mNEqbFR+y3JOYWDArCWIYbMuljCuKC7iWKjjt1yYmzFKxoPwmu6xyMLoUQsSb+PhWPyCz4n+Hkl+
bxPX3bRDAGzVquHKhSuVfKjSAG6B6CKvkH/OC0l2VRhY2R15krOPc62lvwui/zuTa3fwCy03562m
6K6yck6vbWKq02g9yrrbRZ2xG8oplmJyR7q+xsEb3D72FXkD2UbgrDxjV8eyoGYg5kyddpkzU4Ay
Uzia6tESVf+9SpT6Ix6HAKJ7zQpXHrCrY0kcBbku2LRlwVug0hDpI99VGvn4uw9C7HPJaXvzh+hc
zOdvb9xrqyelQrHLUyWJbrGPtMT05ppK6hGBHO8OVXxU45Ki2XuNOn+j2Q8nsp7jz7cHvfaJIETA
A71u4WXhSpRm13X1rB1jFONfMKRQH3K9wviQxgsd1P8wmOxioF1AwXS5P9vGLaeARsdRpHNSvlPR
ndwZroKqcKxk1sp0XrnKqcyAj8NbCJzVReI5uB2iRwlXuW0l3jZF/Ekl0fb071U1KNsO9fE32lPJ
t9Ei3uQKIPxgCRdXzxzlkSmUzDg6ilttISoYBcxlN9lK5Qlfqw1nz5bWVnDrV5YQGBmVKx5IWgvL
htjk1N3QzSb3T1zq33i2M+0HtZTmjkfONN8KnwJYhKUgLSCAskAd5I/554pxyQ68ebKpr8Z1dj8U
/Z+ygeHRZlTI2Z+pseYmdOVUMKCU/edIEMAuToXjFuUYU9M62kapdr96KT93Rw3S6g7s6YDyt45V
6bZF0X5eEVa/NjSxh4OfLwB/Zvb8W+PMSpDbSIyj4ijlM+itPD04xpS7B0Br6XcypAGGbT78l7jH
Ri0HaUaKJlTcF5Nsh2lbRNzhx1mx023dOHm30+I5eD+HbnVUu0zUKwW9a3tImrtJLVspZ7L41BAr
J9VoDP1I2Vh5jrH7cbaV6JN0n9pznq5M7JWenO3IIynRGiA1lo2wUSuhjcFUfkacK3xwIy+3t07e
UjYolPmBAC3e91qKalmbtw+K4YTxU1Qq4QP1FO3D7TvpEiyHOxaBF3m85CFARjhfZdfIwhRmdPYc
hzZrLfrWMP24GOMPop7Hd7wq7X2TTCWS+vYAQ90akckrx/o3uElq1ljOiA0E+zUt+MsIihozhQ0p
18SZW7aWtBownGO19XMAFyT146AkrACs9QgCiHqwPigfU7BVfjzhGb/y7r3ejechDZuPbFZSfjh1
S0cdUGxphG1Xy6Yv/6APDQI/sqxHNG6cQ6Sl+YeiLvpdq8emb3dh/TBYSb9y0VwePleHxE7PSbLK
L+SHKY1jY1y44zMBTdJtxhgM3Eh55AVdisTzXR0OZFOp+ppFzOWzwX6kOAuciRYX7IPz7VCUbdYn
Xjk8T4HR/5ldr72HE9Qon4Hv8wRbZuiEb36pQJhSvSIox8DhomJpTjk+SW3kHvNQO0R1qut+0yYC
ClvufsjnKvhxe8tfHnaZRuJWhloeb8Dr6fznDo/meGgRdnZwM2jFn77vLeqjdvB1wFf84+2hLk8X
tsIAfIifpD0sW/l8Os085LEt0voJc635vjPH4r6rhJPuvCEPHswsGI591Km7qE2NelOhd/nZMtpI
IJOuxafImMSvONVEu7LDL/IgGBdgTw26tmBcAK6d/yy9DqoWyEv9lHd69Qca8QjXiV6GuLv9/Re7
SfpDkUeipCJV9Jdk5taLC1MLuukJVoc7HMwi4sSYLSm61YTFn3C27f3/bcTFhAeJ3ZoTqrFPHUyN
ZqO4ZnYXhG3zGIOHOcSxfrg93nIzSZ8KOkAADACVs4sXb1VlNwqkpjh/XxZmes+zbLwXRnDUovTN
1MDXoVAcRqSFPyhjni9aVuVTEZZ5/j52AnpcJh7HQPwycQJEi22529o/NATkpk2qIdpy+zOX15Ec
m9YJRHsK3GA9tfOxu8Ya9aFzs/fjSE8qziobGmDu+qHdaSWqWK7xp0B8+tvtUeXb8889LNmtrxQF
7nRa2kAGz0d1Gq1V9VENvnY4RuQ/zaLsT6DdgrtqqlTvfYJtXP4B10HLftbQq/I21RyuaRosvvz1
N8iyPuGe1C+5qHbTy+qDeVa+oqUdRNuq8FQykQqA+O+BamYJ5MquAqA7YV3ubn/+8h36n7Gh2HJ+
6HLTwjr/fo02s96jen9Kxr7fuV2YbEo1sPYiChTvzrFS529F8PbUmEV9UIs2SnazXSsrP+PqDPzz
Kxb7rm+aoekbHBAnQzTDXWaUI+jW2JjrFzuOxz/DbCbIcyS1ueZlKb9vuf40stjqsnl2wYrKghxf
rdRQvkL4wjm8nEzjpSnJJnj2sQ28PduLiON1soHVkZrBU4AVJafhn2fBii21qsMhOgEkrtUPql7o
ij9q2M1uiUDCd2bTuukfYtbhUJRFs3aRLK7K/xmemENKx6L/ueTfObNVEtdW4SmoMUP0yjw5zkVR
fUs9MPpEWYW9EvNeO1zQMngFaBaaHLTz7zWUyQsH4YT4ZQzusJ0p7u9AtCXGtuVKox9rKs647RN3
SjatgHC1oZqsVCux8LUlxleInp1EEPEUnf+KuSo7TcxleHJw4L4bDC/YGlNjbSsb0PbtBb4+lAQs
kWOT1sh//2eBFStj/NkKT9o4pF9qXSrl6B7sH63tnbW87dpgvH3E1pDrKDguLkxDgx1vtxjs4uM5
vqfQaGb7MqtK3N212NLflgO/bh6M24FU85aTvixmkbd8mBu3Cr5GVa2BckmNaNoPShPOO6i4g/O2
R/Z1OFDq5NuvBLKlOJretGMopMqSVaFvOTh6uk3L0n2eoiH0w2B6u/AvpX+CKGn8gWLhku1HcS3M
erVUvprEaX7pOYjnZX1YfPLMKFszkrlyLlwybk/KDfB5y0aRWSPeqWCU+BXkSLThO+cHDbDZfTeX
d83Ue58KI3b2RqoMqe8KrMZXzuWVnUOoyEUk8x/+WqxlSQcMAFUTnlptSu6abmrfdRFQDHhIPPO3
j8QyE5UryWDUwmkvAONbOk1Z1GTIMTuFF1bUxZMTKs7vqCzqeMv/r3b5kNTxZk5VKprdPKtiU7kS
ZFeAzem3VVO+2a5O/iBQopDTZNsMuMj5IQ3CMR+zTGNrldpwgFlBDSmPEGstx7Z70JiDNXjItfVm
rSlvQgBwLuY7T2OlbiIrP5l6/zd08jnfUmT1jE3D3XfnzEp8DKDs7ILAcO9qY234a8stZfdk7YyS
wGsG8c+tFOq5qWVxgCWTlRjfM3dATDuazR8FF//v26t9dSiqqzDzVal/Kf/9n6FsJ+waw6uTUxdH
SrBR0fApfGRah9If1axaSeuuvKeE/PSgNR5v+liLTNLUx2RsoSicsrkz6g+itHL12U7scvhMHdfx
NrPX9/mvQNOaQ21Rgnm5/bVXHlSXd5wHVZZa6Uyff20J8DkIMzc5laE5AYpA6Pgvuab5yTEaq9/n
9hitAZyvTrAEssleCEXsRbyKAh4LnCrJySzsadzYo+VkRGx0745BMmrfb3/gtdFkkcymzCsB6YvR
gnasjTGuUpzDxiCnNF+Fs3PMczfXf8bDYL79jUH2h9RZBb8l5VjO5zPrcvBDqpOchIldmT9wSxbb
thHzXeWIaA1lcv3j/ne0RdAZ6PCotTBOTkaLLMfLVM118A7ItPXbbaM17YNrg716ZklKJqW+xadZ
AODNXsFbuCjToP0wJlnibuYOc9oXHUK3tXLrXjsZEkYMFZg75wITRqFPKFM9xSddMfrct0okc/QC
9JKfGxThDuHgesIAQto3vxEHHtr/cDJoDbJlJAYPJ43zlSzp2ouwdNJT09TOj8aZnIOWDOlOKI3x
EgNOXXtmrs4vMpdS0Q/LgKWaRWvaXawDmj4NWq3OWy9FO8DXEU8aNrlarbZArw5HbR8NEvDwPKHn
39eXUd+W6FKf7MiA6drU2pxuGtXJN6071Cu2Q3KyFjkKnQeZ+cOwpai0CPSmoG2KNkuyk9cNbvVO
neLZeDdA7ViJXq9cZx5MMTqb0JFYvMV1ajhe2NeVkZ+CfLSzvRabVjL68VBPe6tS5vlBOJm5pnhy
dVCEYZF91BFZWAZegxE5VS+NKLsxKJA/G8Hs+Eo3Ds22Falh7zXEcdesJq8sH06udDiRQaMov0xM
QoQMLb1S05Ni1RGqMRoFULMm5w7KGIJsAffm9kV69St5qyCrgewH13a+Xya9HsO5EenJqqbhm1eM
d1OoG+WmrLS8pcQ9tGvJnnx7lpuGdhlUTVYUoM7ibdIAoycTAjWnORfFB3PmtqXEO9vdxqq4Zd/T
MQfVrqqdk7/9VUZdGEVWxNp5Gpc93RlGmou5QnaitJ1Xe6tESMZJm9x4n824yG+iUTfizg/LQHU3
tZL37pfbk31tdcEnyPTBkxr98t//CUIQjeuRM7Hzk56n4rfbe8p7uzfsYANBfTy8fSykgUgYZAQC
QvJ8LE9BtjcOarw1w8p6jLWi+ExqFAR+orY/bg917RqQkha06uh2EE6eD6WYLaEIwvenIgi1cZtP
rRPu4HStWQtcmz4AXiCpCI4NrpzzcURt64PZOsUpjFzrJ71rF1PJrkC2o8AL9/Y3XR1LosSpiUh5
nMU7gfiVjTG3l5/cxsruUN8Rzzg7Ow6KEcYau+7qWNyeYLRpuFzky2GH5h600exUpbhf3afp0Bza
givioEEu/3T7w64dP504jVjYYxsuK6loAUSesHAnTfvExvlDtXwX1sgxHRAd8btx/FObxnh/e9Cr
XwgsBcwl8T66WOcrBxthFl3Gxq/TxnzM2qz7PVl1P22tFjzy9vZg1640arUIVZGnQctZLp0EbWkq
Oz/Jisw51IWRT36s1SA41FkPsf8u4Mzvbw967QtJ0ulbITUraSHnX+ihuazEJg6srlqL2B894K3C
mNx3ZeiswRuujiX53IhKUBMwF2NR/rP1YA7yk2cNtKFtuGE7YQ3YSmlGtNYQvDabryqAfBpI1+Xh
jk0ndu3MRs+RQni+R3goy4EC1/VOy+vIfSAnfmMfTibm0NQBj/7/IRe7xQVgXWLJVpzyBnWSxzgz
+u84VtXVxq3U7sNQ0TS6vXpXP1LqQHEp061ZAkaSqu2bIWvFyVbx5YJ5Pj4FSqwlfo+f+/2kJcXH
/zAgiRKXmBRNMhdNKGtu5lLzcnGKnCg/DCynb9uxuunyunnH8zSvXGdXP/Cf8RZbZrDCPDPDQpyG
imePL2QRKT2af4i9ix+ZVrortU15yJavPGV7qo0gY0A4Lu7qqWG7hE0tTo6a1/m2tkcdXpxwq5XQ
8NpZIEKQouPI7PD3+bkrx87rQgo4+A131bdMM5S7JszFSzt5b8NPvu5Kib4lgMBkh/fufKS5lSyX
ohcnfAETfZeB0/hRZdFqCHhtqaR+oJTaw+7rogsdFkmCf404JU4dvuSiCj4mc9PdwbL7UFS1sRIU
rQ23WKgBFC+Q0UScalc68PV54fmi0BRB/V8Py63tNP8h5YQJBcRA7n7WbhGaEDd7c6ebxakGiGBu
ncQx9naQ19VHq9bTNZ23azuRmgSqaVDXpfvK+bpFSlGlYTQIxOkt5zlRuhhBu6q0Vp64K4ktoTnB
JQ1CbpJlnjeMfRo0k1WcOiTwg3euHqndISvt6lCSuTy2Fi4WmzqIhAoRqFwTcb62iv+OvnjzVKeR
4YpLaDQb6kso0rDZ57kmPD9FrkDdeiUOTLevsGvzKidUgk1lc3BxhRW1jQBRohWnscuT4aAr2lDt
i15dQw5eH4fMD+4eaqXLRmDV5hT0SRVOiMMq5S8v1oby2aP880ZpltcDLpVZUD6WwqhLX9vEGScx
xx0noYpz5RDl9YM5IrOUFc5TJERQ/IdHh80vQ1nSIFqs5xuzLudAIQsUJ3MM+srPhkBspzCb7+qq
7exNZHlrUK+rexTwAzwCMIO0685HLCojLatGESdFGeoHV8zNpgCn9XemLXjgtDYv2IVl96POy3d7
s1yLOq1/Rl4c+botBmPI0vI0N4m7U8ZhusuUJvfTpogOM4aVX70yULb/YVAgoBL2Tm17ec8gqlOG
WIqLExpo6BBhL+j65QBBOSGU2apc493GHcy1J+nqhnUwFsdZBeSLtUhwy3Qo6ZSHXDguvZOD0qWO
u5OYt5Wn7+qc/jPOYjW9WaUikdgELUO1g9ka/8I+UJOqUzTldzEa5e/TsG0fb0/qtQcXWXLeJ5vw
Ewjf+R6KUSsDwSfzhzlXxkOC1py6r4yxNB5RS7WmlWv16nAGMpmyck/KsghcyBqabqy99IQGiq78
xMWqS9+rnVXavS+7xcm32593bfFQ9FLpv8DIACZ1/nmtOfL2Rm0BaaimUKdpGQFhVXv2mkPstRub
/oBkZFF0RSHwfCBbqyyBeXV2clIR/2yFHs53AgphsS8hSUHLs4zu7va3XR1SZn4mUgWUBxffNuuT
oU5em5+w5Mqjo2eBbf/bC61tHsIWI4lNhopavRJfLGFgr9cqXwgWA5LspZUoPfTKUWNHwRBwDq0f
zQxqd080lWt/NLMX8zY3s0w/dD1yp8dsyDQHNdC6NSw08Mwh6nxHwN061FUTxY8Twd7n27NybYeR
lwK+lobEFMHPF6Jp7bCrEP89mWU4fyzgNPb+lGTTfZh73sfbY107svSFgBKxCtRLFruZ7LctYkPJ
Th1czHqrRlE5fNRbMwl8lUr8xkuT76475/bKuNd2NVg0jhAfeAmwQFKhJQrh0PZ1l3lfIDG3SrzR
8FldQ/1d22MyBEJKWFJNlyWuYqxbJSmn/NSgfBVs9TiY/mK0rCLrGxTfrUabDren9NqnSc0XahoI
JF0UvJ1MgB6eYja1krfjS9TOdXaohVsMm9sDXdsn8vAYtgTIXmBGeMGsOS3ISts0MyK/1+q4u3PV
qWv2TTQN7sqLeXUikY3kqIJSAUN5vi3zsscO3gbhVrTjeIiR6nrnztiy+XEbO84micYx+C9TiS+4
bL5TyloaD9UpwDJVV4qTluB9tptFQDfEBHL+5/ZMXv003LxkQMeeXNbW0rxEG7gl+bWVNqb900W4
r8aIow4bvR0je5uAp1szz5MRxjIhlZMpRfYlK2Rx9PLUEOmEnNppdLAPsdSk6PzAnputM7v/j7Pz
WJLcZtr1FTGC3mzJYrVhd4/vaWnDGGnmo/eeV/8/6LM4UyxGMUYKhRaSYlAggEQi8zUL7Fz6f0/A
7cL7Is3qj9RV639uz3rv7PMMoRjLY5WX6mZBcVUiutMxeJMxk0/csJeVGu5tH8FkqoFbyZ3ZIJyZ
WObr7YH3PjcIYyYOIJcwt8m90iXlmuTx/2ZXkuyTrKNLbY69Y55oBnffOhBs60GSsDtXEi68JoUy
zjZnl+taG61eKt760prSc+bAVn2UpHpof0jpGiN52PY4TLlIzGVHSe7+2EQCgWUjImy+c5PXxiSw
oG+rRkUgMtLCCnAkEegcOy//mu2409xRA0l30A3bCxA0Fej5QwS/5ozI5tKZi9RRcU+RnMQFPOvm
wDYJfJ/hzaTxUYl6D8ACogtOFcAnju2WU1V3yC3bWUrdvZ2UV2OOH/RJpeouD3P0FFtt9nebjvFj
Klvtq5qVuLUYavFFGRbj0+0ddv3JuT+pnvHR6fxzwVzGKiWZK2sFNPgmhV2DP7hkBXZfpDGsIPQt
3RpMCYh9Z+4+3h73emcz7ruoM9cNbIVNQjOCvkhGy47fNGus79RcD1Ofg2v0Xp4Mq1jqOjvIR3dw
qWJMOCw0BgVnZBNH5HVGaAohR17afWa5o7Xm9ypF0embI2lt69JaMq3HOXG6/LyE2U+eCZ0TuWo6
10esweuQxk/hAYCzN02DKz6kZcF1NwYreUsbXjYrxJVf9ZSsyWPR4FLjh7M593cSdvW8EKTC9ow+
062720uwswn5EUgfwNagZHstqU5poDQKGvpWSgaLiHbV/1tqg+HWWWf6VoKtAO6agNbYxMtbYk78
yzxCapxXSneo8XOdDQjdTaHCgm4loGFxRn/rsNXq2iMoOsdv62ybCFTotVKcqeUhM3h73rsDCfi7
aJtSFtwE1WqRwS0pUfzWxNBsERrOkumcW3l7hKs5GGh7bbRqaxpN2jCQ5jT3CUUKdJRRlKgPFnLv
LIHaQclOQN0JKJdfzm5lOcvsOXnrMjTeXCpdsnyno801nRsT4j0qhXJz5PoqHouXlzK7Bk4oBBo4
dihrXg7a0KqVykhN3iL0QOIACvH8j6Pk0ctclXN+B6oinl1tWse7cmnM7GANd/cuEyEhEKRGcytC
qybGoGhNg7vjOFSvlhZPT2PcR8Z5jqgPuXkXo5gdVam5+inVWt1V5nEyS5gHtvKrrOW+Od3eVddX
CN+DjEgTnUf+FoH2t+3b63Iahk6dvqWTUb7m8trSa8GTzjcLztHtsfY2FiLsqJhSZCKkbY5K3NVK
p6xp9tZDCZqfUWdRkQpv29k5Kv7sjyTMKoQ76TXQMkEDso87ZhXp5nKqQc72/8MYoj7qqux9PnJl
6ndAC/jnpjaR5mrXWFIGuEfNX+Q5rv6Sxv7fZV2s6GDr7E1JyBaTw3IQqIRcLlQeIkRX4PP8xs+Y
ch+V1gGdcfoC3QHybC/GI/KHKQsXDrCQzXVTmODgSzTZ35I4tpbPTjXlyQ/0pJLUxZSxTl4yOx5D
OIFyM9yNUh996CczPBLV2bvgf/8Vmwte1kasGYomfev7Tr4f7RyBwILE+dRPrf5o5IYagKwYxoMn
196wIjgIwyFwhVvARkoT1xjqOH2z4qnMTlEU6Q/I5chfwVnhRrcOyEk8QV5dj2Td9zYSkupgjoRe
zlXPIBkmXOIbNX1LwMcHgCnJX1QL4yihN28eQcp3R6OO/l6CAI67yVideIGmPs3pG7phud8ss/PF
SeqFEt6cfLl96Pe2E9EdzJbA59Nfuty31Vg2ulFnKbypGGFHjALq3oUEmqZe1EWG6nWWBgi3zrI8
cSNoqJ6sxLr9+fav2JswIiHiQcKTBNz+5a9olWFYRwhxb3aICJInz4lSf6qKZLJcbawwvb093N7V
hmQzvet3Kvn2llGhiPVTzhVaU+j5NRry6zTggpAimvgNTHd6MNz+7P7/cCJ2/BbEo0ZflLUosLc1
taz18ZKznE/1ugKv4HGbHN1ie4fkvaQkUOMi57kcruh6W22VKnozMbfJnwpVDjukH/G5Se7a1JH+
tsJmMvxYas36fPvD7s6UEgWADu6Pq9IZ1+AyQ4sCrm+Y02dMkISjilTnJ7tE8/H2WLuLCCsZ/p9g
J1wVZpcJ7G3LWHGjTB5mZ0bQ1IPsAtOPT7E1W3/cwBZ0CxnsNtxc1E02EV7SkwW1Nyl6W3W9nE9x
YUbOSVqH6CDA731DknfK6RQmuE82Ad6aevD20pC+dX2TfEjbthBFFykrGq9X1UE9mNbeZ6T0ArIQ
BC6Arc3Rc4qxCIeGdH2m/4RJ06obP6Sl0nzbntLXddYO747dCb4DGm2uZDLzy/2pZRRDTUAib2UR
jed8jJ3ak7KqRx4UcZ7T7V2yOxiNZdFV48LcEtmwEYgqhBfjt1jV2sJH97BaXBWJkR7hOsSjbo+2
+zGBUGHcJnyNtmhNs8O3vk2s+G2iRfGMpUL9rIDYPIHCSQ0vkRNyxT8fkfIjyCahQc+r9/JjKrBz
lnTgfYMkb4nmTv8/ow2zT2UzTL4yjfHB59yb4G/DbW+m1jSloULa+a3CtOpUrjPPOCQqfN7Hyf9W
qgm//sv0BBfOAKJ91aAcZnj2GBWxfMgp/gQI92wsJvZ35WAublgb438I1bQHqRqTLAozysvP2Zhh
0ig0Ft5Gs1QWr5aa5WuX9aFzR6avPdye3N5jhyNgCFI8wh7byoGKMtQ0UbF4y5VG9lVqfvc1MPvA
jGVHcm2tqxDWlh13xaLnx+2h99aR4idEYijv5K2bbYM5XS7j/pW9Lb32Vy7NcuqaUZcFujLjaRrJ
+ffb4+3dSdQ6+bBEGGqtm/GyrOiMUpqhZ1hm84vSal+eiior/dGstHvSWefeCVt19W8Pu3f6KXnx
l5DaveJMI5YCs80aAFIOs/owTxSivNaExFSmtVQcnI3dwXhmCI9mOPBb+bbeqpIukuMclNrYvcGA
5oQY1jj4raUP8/k/zAwsKi8BQDNAiC83ai4nZZ8aOZY1EVQJhE+LT7aU0zDqjPi/JBTv+DsgM6D7
twzHYo6KdURA7G2Whma9t3Dx+WHWcfkRjSHD7RdcDFx1jNQjxvPuJkVwB/CF0N3adkTn2bJSnsQ8
SNOm/UuvbPuFRHa9WxM0U+8LCuvWwX7ZjCjAk5x56nicCh5XW6hVRjLs1FJMhapf5UCt7O+K3sWY
WaxPU1FnB7n35lD8v9Escgqh0AYoe3P1ZqkE8sToi2dTnvCdjVBkVt0FB57Qr5Wo9TrIWo9rY2rD
wU69Hhh2HZuG4ixHDRrT5eZp4jBPMn0untMwXh6jtPo2sLAdJJtQuU+ymbSjzuc/azYzWyqT9NGB
jbCg6DFdDlrAWQ2NMiqfI9teABvmmtOd80SfuUeMUMP9b+qqg9txb6IA9JCmQm4D6O9momMThWrK
UXkm2itnLe+ce1nDdivCeu1jt5i5h/j80aCbOPA+UbRiYJPzqCJd3AwaxeMCbagun5tF6/wxWRXd
j6JhfU7BmxzxuHW+2m8FM+q8NFQ0nR4yRxOzg00c6JokBMxiOH6kgKgRwukhdOBCno9e/NujwUAO
SG1aC9SiOIubWTWaEuZj0Tl+HKLYEi66/hkv8tEVJl8feruvDm7i3fHID4WQs8G7dDPelKqKNNWW
46dVbZ27kp1Z8hL0gQ3NHhTyg+G2i/Y+PZFniNoCNanN7lSIoHYsqY6f23XzdyL1jV/3ZnJHofqI
5b+zZODjmBduKKSJ2wKu0hnQMVsdu4SiMk5VpPZeqfZ/yG1hY9Capa0pypggHbc9VaOZ0lArZ8ef
MTB3I70yfT3GUkFVyuJsSqh5VfDk7xDhUQ+C6PX8GFncTIhVcNtvRTdxKyzU0Bwdf0w152wq04CH
X3TEUzoaZbPx1cgBpTH0jk8cUwI6fOY5NnEauH3NXu9CMRex/3hjAmIQ2+a3p3s2KVpdaq3jowQr
zBYnnRoJcgK20Q9+0neOe3u8vVkJVBN1ENHA20rLwKlrWh3LPL9brfScrLyfKSeq59uj7M1KIIoN
GlaYD2xHkUO5bvsisv12tc37DCpf7LZqadHh1xZyedAvfzovLIAA8YN+U4Tb3RbnIltrOMy9kp3X
0a6ee3NpnmFdp6fb87o6xOQmmGGgf0OoYstvVivKFLPXMsywmlVtPNnkDp3bMvVBHB0p4Vw5ognH
L8IttxkKJSijbfafZNaS1Kl4CnVRk37L6cveGc4grV6hqNbfejH0H4n/ia91dhy7fWWEH3qzM39F
RTfgRoT0qn6wV7eXnfhF8DHAjvGNEXXfzL5ec+wGwik7O3FXPBRaVz7OZGknGi5oypur8rig8X1Q
Ptj75L8PKrba7wckiaq2RpHmjJpte+6VNjyFEoSCMcWz+89Xl14Bb3hES4R6+eVQRsvXlWKG0uMq
QfUG41N8ufulpP6clkd6Q3sTM7jwhAcM7dSt1uQQZoOkDTnWH10CoZu3iW1S+7Q78wxMvzmSQbw6
kiyeeAgKqXo6MFt99BHLkaUvyuwMHTp5kVEKg5uE6kuK3sO5SK0/BC8pYrMAI2JmyC5yxYpA9Nu6
gYIIR13lFlj0RkWedJp9lDzKUxORld1et80zVwwFdQEqDSmYgEttTooa62pUOmPo66UV2d9G2LrF
vZHFVfug5zSSvRzrEXXALN3A+GdsJrzIbv+CnbXkSSYAquwfWpmbRFtWei2y0kHy1XAyfoatmSqn
udDqj6GRVNVBENpZSUp3TFMGDgvkbVNCkKMVPlIvk0lk1Qykpkyw3OktgbdPh2lyECtr1/oAVHn9
jTkYvDxJYIA2Q3O7XM4yz1AlsgXCYCosTy3W/lRP6nBeIeN8ZM8Opz5qY8RL6uhgutuRhTTL+ykR
fUo4/Js8rQ9NnKJA1gQF5g7rnXCV+DtxtO4Flhh8PnwvO8cz1aIN0ixGNPHPVlY03HnzidchXEnQ
F5fzblMrskKsQgO5sO3Ww4Sy+RdXE80faeQexFfxZ/2ear+PBewYl3baJbxKL8dKQHBQxojHIOpG
NfbbEbESpISX5iHXErU/OU2Wpp9tM5oe+rSMrCdSBie6uz3hbZDnR4CfAiVHAOSpus1TtVjKs8xJ
pwBeRXUfOmr0yUkX+3Nad84noCj92ShU5/PtQbdbmpHg2fN+E5tL8HQuZ97za1arBrwUNyBEf8EO
p3x0diBX9b6UKmv/oySMxH9W4KcGdzmq+FW/hSg7izUVpeYpmNp0zV6V1cqN0wS80vium7CJPZ7V
09fbM91GCjEmoBWUEkRfmofq5ZiyVBmj2uVLUErdavuoG43jCW+0THHtpJuODBR2PixgGbK9d6Mx
XvuXw401VdRycpYADzbzbjT66Fumc2+PixrX3rCkyVGKdL1/AF3TvEA40SQb2wZjSZGdxo6TNVBW
IoVrKD34sKbrlQc5kiXzfuQ6eOkRIzjoamyhFWI1ScjAd/LoAZm1RRfgmdAaYbJMQR8p0je7DYfB
TYrEUk7tWn5U7caC0AYU8WPYhWZ6bvVY+RZKaMY8AFXsjywpr6MWmRuRQ0FancLrlrTgjHpflWM8
B006RH9BR44es0r+NUyV9IVDZX1A9Tj9zHV1VNO6DiIiZRQ9TpRjhEXM5Yqv6VB0jdRMQTiX81lN
tOgUgZx+BaOmPJVxnH6a6KY/6+HafZAUE0Wx2xt8d+IAehHXI5ShZnE5fjgCUzYsloG61vgFjXmn
RTp3RD0DRQ1z9eIoyV8brcl/gV6sXm8PvrP5aAzSpCBDB1m/FdiKkcscwpnJ5/Eq+RjQZM+tM6uw
zJexP01G32EEKLcHT/vdUXnECXkggbHf3BEzqkgITFhTEFdx4i+6tQQWhgQnVc7qljJ7X94RM488
wLa4QLHh0esW2ta6uKKuSt6KHBs9TooAIdDsXwTpDtxWUnmKGTsfi3BO/LGao7ORGR8kkfkpWNHd
/YcPDlqBK4t3LA+jy9Wm+UbURPs+kOJw/OGgqRXHckytn6bi5zBOms+9FDvn24OK1PHynmTiwLjF
O0Q472wGRfSlX5XenrnwW/NOQvqjdpHjDH/eHmZvWUkrafwifMDn3SwrTHghPJ2jyt3NLdHLWpCg
kyW59mY1sSJP6zLlw4LHcH2QB+zcEaKcaIt4hmLw9gjrSz6HWVKwi626PodFH36cmvZr2RXlwc7d
O6yMY6LeQ7kWHOPl8vFElAe1G+egxkHla9csyze1yux7KcrV6WxZy/AhUluHtxck5YOAvTNL7npI
cijhESq3qxiueFxSs10CFUl2lwM0BeqYVu2jtirKkb/4TlSkOktAgEtBzcraXPVanNtrlHRLoLSj
yhuk1k6x3qsPPLEBMSXFT1W2tf+Zc/pV19L63z/eSO9FcITFEb5D8/TyK5s84tdRsdZAH8MlPJNT
wmBzk7oJI29eBid+KsdkkE8WUNojBZOdFUbLF+gNvTFhj7XJrAYthf6YzVzHuNRILlZy8fqkr0sC
XtqmttCmGE/LvSQ3bpqM5RHD9d01aXNWCYtQP3lV43K6/fCDnoVT3kqssmOPjFQ6hnSKNLjJz6Wa
rKU3SUtexV5DH6b0kFSL5IdyVdL6RAHCVBG6TePG14X6/N9ymSdNkCV5dRrUyZLHg6trJ67YKoeO
3iws8KsMYhVqi4mmzoHcTsubrYe6Z8lN+ocddRG36QDDVNI4d+SBm+0wGnlvKHGxBJQWUstXVrnw
dQ1VAdghRVrezcYgH7zedrY/FBRhH0/7kIe52CW/ZbqIGtdpqi5r4FAWwpixHceXNbXklxJd6w99
r0QlbgiW1jxksTn9SFoZH5Hbh2DnuNMjRaoEGAgViG0fQYflL/VGKvMTRvhLcjYkX0NMARu0Asc8
/8OqkfjGRE7yXlBfuOVtrogU0iH44kIOcrNanmttwDd6EVKYD2VUFEdwr52bgvea0EV5H21rHYYp
Q5KHSLkFthZNd6mtz58TVIxfZW2Q72d7Ht3ByZaD18vemiJFSIoNTpFm8CakcWPOlVLEcpDimeF1
raM/dvUSu0qtFj5gOyQKgTp/kuyk/hBqTXRwCe/NGVEf4X31XrzeDB9PVgx0WFECipDWv8WwWk90
huLHvFaUyiPDjquTuQivjdv7SPy524BCqsHhoRhxXei1JTWOsnZUArPWpjBBOWLNh5eWmxr9gdCW
et1TaysJ/3d72L04iooWtweBgZtyc2hnTS4TVeJgxlKmnVC90b7Yi9x6igR7DEHz1G9nuotaPucH
JJ+9PI/WG4eWBiMF+20X15DpdqRTtwYj5avEG8TR6agLtIr1NXeyIXXTETL6Xz2qTvET3XoglBmM
evQNQ+WPDcjEGaYRSMsHjyo0jzbVJ73UOUBjvQZx2eKnmeFCBtUpdhe5nk7L1PbuJI/tHYqYzsOQ
IsQSVrrsdlp8hBTae/ABBBTCiqIeDWTuMqihvR+ltsEvKaWx+bEMZv1jzmbJ67oouU+WWTtZklmB
cxlaquhrslSPTk8ZRZkiTuTt7bFzGsAJ8tAGxoDE4xblGnMDpvakskZokd0bVOZ8os06ndCcrF/U
TIaVX5Zxc3AId3YloBei3Dtq8BoUHptVSXd9CRZH6mRIzNUyehmVncivTLs0UBHvMDS0w7k+pbpC
1fBg3jtRnRokPR6a0cgKbV/7mkTlbkCEMYgXWT/X4dq4rQ1j1S4s5c9zVeFcQrsbQTYMITcnUK/m
dqT1xx2GuW+wdClUN05k7U4EvGe1w8rU7ZY0K5CU0LTm7vYC755CMAUcQ5I42lqbK1QqK72TZIUV
VsbEG/XFeFGULKtcG2v5x1mqmhPUh/qDUeg8sWdq667RVHDRbv+OvQ8unFV574EiA9N1uelzuWoU
oxObXldw2SuX5BTVi4pBfSIdTHknHaKUQzFFCI+TFamXQ2k40QzwsOSAx5b6qTHzzlcTRfl0e0I7
19jFKJt4EjUtsIyeUXozV773cx6+lZZqn5XWRg1SGewvVhnmD6C62pOGKcf328NvDy68Y7Yof+C7
bBSB+nKSZIKJMdvrEmRt6DzbVt68Zc2cfpeXIkm5SVSndNFx1g/yk+2sMbjC8IfOCM8K7Da2zZ+C
nk+rovcZANxcQcKD1HFcLWmWu6zo6+G0mElNobVuvjS9PbanPKP6dUDH2W4l8RtE+gnFg9f0Vcxy
lKlzlkyxgsVOR4gV9Ez1k9KmoDzyrLP+EORF7kk300amCNQAlfztWzN3kKiGNWgFERn/t6JIG6/o
wiIwV2f6tODsCnXPPpKX32YL74NS5eVbs8zmNi5H9pDWelnaQQb+yHNqewFP1vfWl0rP2heUQK3O
/9MNBdkanWEw3Cwvyf7lhmrqjqWLaztYQkje8tAPn+JZbgNjkLrk1Epd9QX/gHI9uAmu9zHDvtND
KbnhDroZNhuMytDz2A6iVDUeFG3AVpsc1Pk0xIN6KsrF8pbQmo/C0TZG8H0F2Eq0hYUfwhZEU2m5
iVq9wx6qzQGZGyt2nFNh6pjl3P6sO5uVgWgPAMbHl2D7jtXbIewjBMaDwqIAg1z7cG5CQ30oIDof
hITdoQBHEBSwB7mSmeqqRk+cKbUDYx3i5641VBhxTe1NalQdbJa9objPeBjTPbQhdl5ulg5amQXT
0gnqwWieFTmfzsCgjO/TaB1ZvO2cBOYi+r8CH0GD53IoHoUO4vqFEwxSNH5oV4vjh+x3MIVR/LGr
Z+fh9oLt7QxUR8CqU10WKJDL8WalQlXOapUgTbIeqsGa/Ruq8XjwAfe2PTBKmr4UoAQC93IUmELA
TMjqAtuqsBRfiq4DaWL1xkMNfTi804ywvBu1xD6CZ4iV+f0ZIja+EP8TeJP3Mt3lwFbYgUcdMi2o
1V5ZXQwUl0cdr7P7zpCU0AOAqN4Vprw8DVh1S15oFIeo2W3y9/4TMEqCqYZ20BXkpSrZO05kqsE0
NDrcNN2qTm1e5ee2mEd0psy8JktIk9xd1Zz+0u313fvylhBbpEAK7HpLR54IB42uR1pgxR0+gXPd
3o8lBySR4vbLkki22+EEfPD429tUIrKKScP/354XsDcS5axYCTSE6k8Jbbt/kr5q/ro9tatcjy+L
5xelZUOgZkn6LhdXLis7BqivBmXppI8lTRrf7Dsc1aRe9emxW0DbpPqliXBhz/tlrU5d4hxJN+98
YNwQdT4xeww9KhE7fqvZqAZCaWvhKMFs6KMe+fhnd7qHZEqheMWszVnvj/SvItWDY8cZ8W5/hJ3d
hUU4dWGa34Z5RfJKtHEYzU7Wg2GKoueksJWvUdVb5xiBrN5b1rn4pVmldLLt4agqvROqqCmI4j5R
USzE5cy5T6puyRo9SBIoCvcI5A2G18HqedO62ahjv+knWY0OQslOLEaAhjUHG8Ow9gb9E0aNI08o
IwUzwmB+aKzdZ5gVNtRrzby//W13ggfvGN4ygmoqiu+XE0TAIaqnulYDSUvL6ty36mSexjaqdQOA
LYKYXsyDwvgw6VKZfGlwgn4op9qp//w0oVjC4vKpWejtd8a6oiU7clS8kZ3ccftEz33bqvX1YCvt
rCcSHawktqdI22+Pk71Mqt3piRb0iRP9r6Ig1bqr0XR+1NmTO8TjEYV55+gIOgElT9pxTGCzgVYb
RaZKLbVgnOT1Rz5ltAG79VMy1vYd6OLpaU2d4qActzdJzovMNS4G3uKddHUccAWOtSDvMNS2p1EH
bwQmVjEG3edhfAQC3x2PBi87iAc49Y/LPYSOG9nriDhrkurJyQr1GfpXW3pIf+Z3JDDDw+09uxMP
KG5AUGY4KsmO+D2/haOMmyAd1toM8nBUEdKhZuzMf8XxYg8+rtPKHN2HnUOzF7n7WJrPE1qdRyDP
ncBM1R98lQOPV0iniYX/7Ucgf1LVcZ+bgd3odl17SqHE9bepGCxSjDZp5CcjTcdR9XsnLdOvAEfQ
DvQ6tVoGNw/n7Cj9vf4oPJswHeNxQ+X3SlBzdvD1WKrGDEoq7LkfVd3wmKXG6EWann3K0H36ZHeZ
82pr5X+4/hkbeDcNJSoi1+SVYYWUxOYKpnwdZ4+7BJ3JaKgyy5Pkqh6fJrtPRo/ymxK5HVj3X7c3
xHW8ZLMjv8PNRN8b3bDLtVjVvlISKdQDvM0r3V3LYrobi9VM3UbW8oNQdR0xxWBC3RIgLHgK8WN+
X/hU5SbUSyOwymTx7TQuz1kTW/fa1H0hAQlfHfycPpRaXN6tw5iWBxFsd3i+MeVOOD8QdC+HT4ak
NrBz0gPGW55ApNFJK4zw8xQrqEssYf0SD8BhT5OV17Ord7yAD9Kt3a+NLLL4CkTqLbrFQavMslaL
69goiq+LnH/u1Kl6SOb56KDvjQSdlcwH6ArZ++agt2uVNmZs64HUxPd4R4T/Rokun/Vxjv+wogc+
RCAmkLzE7oSV3YQwrtumRMHIAKridPVHdJ7Q7jqDGijmj0U84A55wp/YeQPPKUfBiurv659vYeEK
xOWHCeSVGVmiZWluNKYRZOukBW3ezZ/luBncuMFJ6vZQ15mraPiB6KZnIozuxH//bQNnS6YN1egY
gRShuubBLAe6HZla+f32ONfXAlKbVHSoi3OrX93pK9YYtV43VsB7OT4r9vwJFegxdrNQ1twqXI8K
WXu7hdoZMgeEPyo8m4MZ1dyFzcB4oT4us9t1Gq+hfirLe3Ms64MNc32vMzloyKIIwCW07ZxKTW01
PHOsoLJz8xV6/NQGDj4uxc/FnvX2hzqhlO62YV/pB7ff3mclwCD5KBrplPovl8/uh8mQs9AMWpmW
uWsbku3VlWF4UpGnmatU2T9/vo6kSsRXWqWcEXHz/LZfWq1R7SqyzQBppLq/t3Mtb129z6MPY1s4
kw9d6qhWtvd1AdawfUi7gTNtlnJsRlsbF8kk46+bj81Yjvex1ZgfjHrI79ckkjsvt5PyqC64d4cS
z8iHNbKKK4sa4maG+CI7yGr12utBRfJgbbP8KU3q9KQY/bL4E+o3X+ZB/kOrCa5tKiJgI/EJIXXj
Mr38ymqFJ1gSJ3ZQhtLgxWsu+UkRJ+epkXHsww3xYBvtnBboEzY6CEKH9yrxH1S56hSZ8SjqGg8A
9OwndKCKvyfNVg6quzs7lt0jNAnFl72q7lozj1i9WajMmbXm44qHEGMIJWTNlRF2kXVELNodj8oj
6RnqZrSkLj9lOuahaYUUIMt+bGBCS87Lahb1P6u8dC9FNh7Bwvc+JbVktNA0GDlQ3S7HS6wRX25p
MQFYluWpm3tu4xTg56wt0hG8/6rVSHonBBZFbg+dDpXty8HSsqi73ImcANl049wXifS1sFPsXstm
OadG23q6pGVEWWsZTwpKo5FrhYbynaKsdgCbuj4u/BTR8RNaULRfNoHBTMix6YM4XFcI6kI+ir+X
i6GM/pr0+YOpLNqrrjdRdUalofxxOyhtlZVFmgupCxQ+lhRgTLXNLaa2dqRidOsE+arKUGzLsnMn
y+l+dHIy5u6sF+OD7hSDL4WVNLhGZeFdaDi9np8WfbS/l7gLfbAk++gcE6Y2+w9NN5JhnibibNGz
2r6Hoqaus6qVUMFUVABClZFlmkd5rO+9OIsKzTWLUM5P47JYn1qDh77bt8tM93DAiA8dq6ktT4bk
DN+wMjY0f4jBAXiONvCu0vLKaE+mgvBUiIKI4a+IYWnePOtYACOANZ/gnSzrq+jz3Ct1LkneZISp
tnjooKpz76Wpg1SOV+hqrgzejGxVNLjTWijp6o3dmIQv6SqX2Xe6Xe34I5LVJjmXJjnCPfyVNO7c
OjWN8FUa1LZX3bDQrBlBmlxaInx/7Ladfo2V+Mj35jJOkonSazFNX3W9jZLnGb/p4RxjOC3/RWmh
Wj7USVUmD1qtS86bMcWWfR/KC01Et+MKUEbXacawu6vgBmJ3pa6RUzzWbT4ii51GZvRgyrWOY81o
h8pHw25AvGb1MNZenESzuboGvKwajUKZL7Rm2fprSOQlH1xFX9P6YWlVuFvOYrfJXRdNTfG02PWo
f4gjLAQCXJz15E7Vu9xGmFpF78uF6lzcN7Uj5w8ljNP5G9CMufBKJW9DX3UWU0c+sF2y+8Sm1Otr
WG4sLvoShnGW2i60fcwclMKj/RM1eMJEavdpGhR1/Ylkkao9S5OBYTQ04Bw/L8dYivZFmqHWuaNN
P/LjYJrx+tOQ2iw525ikxM/9gFPDec4kuf9kRWW+3mUmitAnqPyCTaUUkAgC0G1jND8Af10dr83z
2X7DA7Kaf9HWnhU03k1eho+5iebwv1gylFV9mvppSQx/gm+te1WDHW3nKtra5Llrx2UUFy7oLG1Q
vZkem9BkruBsfVMHhPTwhA6lvnp28qUOTziV9Unv5loVSSnaSGhpPa1mSXtNquZ+ulchDfG/rXlS
1YlHR8iMk+dw7a32OZGgoGGhai5arpySplTW+5l+FqbPLXhQ6SXSRMPd0/rMjGKvngqz+b5Us5I/
prOph+dSywH8+esgpdG9MSO/0fjk0i16KpRZ7X5ylaWZ4gmO8Aqy7lS0HNLCLbuwNh9Lx4JMvNIk
qR6Q3O+cj0qdaKnpKQOWvS9jGEXdzyhcs8RDTSTtFD82i6HrPMy4Af3oTmNm6DuHEoHJmSY+sUdf
IkbiWali+nWnwViV0jfSdV79UgKR6s6D5Fg/JPSPBD5RqZ7bcUkrN1Sy3nEF3ah4zTppHvy+rlHa
cXjnUuAu2jp7pSZjSwi2h319Xhuae6qnqbGpvli0ONdTOHa6+jQYZmM8LLbFU+qUVwBI7tQlLJq/
w4ImwWNZmPb6ZcrHZo49aekGxU2nNYt+1kk7AOuRlTBxyGfTRl5lT5Vks7uDfl+CepKsCr+cdV3l
kFhlD1F9n8qNNTxADUvz51nu1OVjZyxdN4F2jUInmNvIWN2iSi39Z1apmJW7cjqNqZtojiTgqKMl
hz9DvZCWH1pd1e0rWqNz/dgipJh9jpIIBRmoOBHqXlSddOruCI65jbPqzsewlQf5MYZRuQapZHaq
+hBXixXWblfRPDipUY+mx7kwTPASyCUX5t+x1kjRv8kwtgYIIVqXfqwO6XCX1bXcnNVhVKNHFret
/62RmmifcfeVFtk19UzmLKC6FE//DP/H0Zk1yakrQfgXEcG+vAK9zD6escdjvxC2j80qQCCBxK+/
X98Xx4mwfdzTIFVVZlZmPfbHmdWwtBtyT0fbdq13DCkoM6ny/oDvu3WdYy/p2jenWvhDQdpW/XXx
LY56PWhd/TKvUm/PXiOd7c6dV2E+eEGSuAh2I3URL+E6X7bYM/La+JvbXK2ab6/7uJjtt53wDzke
FlVDPcXb4HV3Sk07ybm2nTcuqdmBEPLrpfV+bQgY1rsulaM+G+VW5tc4U1CKFDESbq7xlN5MN4N6
uVlj73O6rh9HNoUYC1cyZHPDrZvQ/cla6Bzdj421Vp0Hg73VJ65T2D/sKUXBO1N2hL5kc5zNK/Fe
SDpPDQsXKinmo+umoqv2fb5SA6X8ijHGtH6ilHPtdIo1Pso/jeX1oViYdUwYctAvzS++1xKx0adI
0J6TuAHbZP0e03J4XzNmBeal8XQnXN06d/zbSfx+7HZvvzU1p/rOZUI119nxWyTmUTTZNh/CrH3c
VFwpJtM1HX5FsRPvDxoe5GbRq3obfcAA9MOnHeY99smv5cxcRYRUYaJo9qt36WVk9Z5bMO34opH8
qDcw5nAq6dgnsMlljuZ4zpGpMa1kEqHgqwXXHk9jlyI8yEUkppSk06klnmmmi36SHUnkp35LnUDl
KJbrthSsXDvF6KTxqnNlaENzjbHIdG2sXigWEvluwbP1seAQbRhfa7JLjvyWvZI9ZKM7Nacen7Pm
RxRPmb0PYrOE+8kEItnvEb6n2Q+9bk77Vm+Zr7FbXfUSXJclqbLcrIqNonyQ8ezL0uWcEhZPMsU3
7aIYftRHWDmX7RjbtjmhGG6TGWfKuD1+9es+D//WRbp8wgmkO3sliEYeH1PXhH1XzEzMR2FDQdZc
YULFMyU1LTMvh8oCeyb5BHbpd+AcmwwL6qSp3itsC84Er0iFvGw1zWVkL9F/rlvbTA9wZyy4lux8
VDgDebdvZEBB+R+30mhOahJDia8BS5nWP3CqHo9jkK+ddHhUdicrsUBe40a5M2fRv6Hp2/dkWZqN
yk0A073W20p/Vhv90Btb/ZHtCgvvkNMnT7ZJnLkg/Tj6EXVp2j7P85j2l2FNl/Gix54G3MUDgz1n
XIPOLHYSJKjnygcPJfI147Nqb3zelypK+NeQO1/stFZePm9q+69NNW7SaVq3P5egqj+WwLrIGutk
886t0MN7ENRV9GKGY+9OiEA0rjq9cqfswrJL2J+1TaR+NL1Y6qvnaJSbsqWM3oth3N9NEFTmVcrU
yX5UY++1OTvD8VsIgOy8ObhX7n+kII7Dm7wtKGj7qld7RDxOE2yR9+C6Qv/XswDXF0M4h++rmoJX
IpePMM9GP5MPuBb2pb0tAt25k4szx5wY1ZXCUzGdMF6ctHZEUprC1tabLty2dXSd/dWExNAG6/sM
C9BSFPia/i5TKJci8fCzLdO40nU5hXPzXm28kIWXOOK9neT8X5+mqrr4mZ7sz0MkwfCfPfAVLWzS
x7zNzey5psRwlIygZoe5/EmDqbMvTi+n/UP5eNqh3K2NuB7Y5mDOKZxOPNInzSDZa08zs1DMJf16
JZMvlLfWvd8hJ8MyS22ocwyEU/fc8roeIg/qLvlXod1iOMsYDy812pX5Iju65WK3U9WjCdhC/eov
UIiP2pv3/TN0oK3yedL7eCLwos6u/QRpQBN11PWl03EdRKUUfszrEwUmOamwSYjqskQCZR7X4OO2
abe9eGHtxC3tXRZPud4i923oB/O3c0exlRGf5GsfOJk6UcJCP4/TbbMvR2W9jCkqpE0g5/2wWVse
mBvMRTRI2Ze93XDUh14WTdlJj6RrJ62T+TqxX579oHyK6NRRpZwLZJo5qvxw3cUp94mFMLjqVIyX
PkjX6rlZ+qD+3idLMp722V2DS7eH7lTYJoqWM6417f602kXDKM3jOv0CNdHDyUl6SlwdcJ39kN0x
+Xc3DWDLksJusmsd7MH0PQi3+EJe9IL0RwRWi1z0pm9O2R63+yuTRbKX9Ixph1RTesedP7M4yrSI
SXNfPbhT2tUc66BL7rlBkLrm0ZIucdH1Up9rpPxbGe+ZmPlGfQX37RtRlST47EnBql0jLweLWioP
07oX36fFDbazcIP5KBNttC37dKrI1yHoxr0zZNXFJ39YcAzt5p51xKCPavv12JfEJUdvmGwxTniP
uxwhWqz6ylxljfp6gKIipEChne1Ie1dPCZ07XVwP7UNUmcSTr84WUGr3gnxGzweYj+Ejhi117xM1
eGFZSbmmhpG4qRMaWNbOH+WxefhxcRXhNxia+W+r+kCyMOhb+xQLDPCfmZ3H8HfDExWlJl2A923z
FDNcHfJPrdmIzNQzOn63FerTstOaIchgv/WZIpLn7C1O8GnDoDV3nqwGyBq/2YM7r9ZquZ/9oCb1
LbX9mLfumr3jsRh9I2jc/ozoZd3cyA0by1HbOWU3xbPDiVMcLEUf2zr9RUqd2xWOhnNhI3U4cC+f
++AuOIbwi2DeAihZvUze2dEhlEx6YxDnGIfYtJyXaVV5axwMTqs0M6J0jDVpMc3T9qJ7D5mQ1xiU
DUNX+eqhn0LLfcCKWN6BT3al9YKlyadblPDVtH0dFM00h58gHll7ntpUBUUt5lEWEmud+dQdMxqu
IG2SkJjcvhnzMRWxJUBQUOYOwZ7suo5unIe+Sv9l21r/GBsMzPMkbOJ/7pLVv+MjOUSxd1hRBdky
e/xWZZ8i56ZMcIdoS+g5ss45zVlYD7k/19HnDiH8rzGb2IqGXBBbxNkmfvbkxjM6tVwDJaLxieln
7sbq7uhcTdrshILYD4Y2QvEJolKqsKXbJ40+9PIAr4XfkXF2mfeQzCaXOFx8jReGk7z1TdydTD8k
Dgq5ZOiLne1Rdm533c+l46jV4S5N9JdxF0tWVKAYj86G3V6+Ce2tJxnaGi92mkwnD1Z7sxYPbaWL
yV9Em4tDj17RMpw0xT4tWZLj6Ni8jMa1Sx5jfXhcNmaQl7hvbpLzKjLbmeV6grLpC9Qj+Vps35pQ
H58sAjP37ZU8QAekwVK7xibkq/a7aSr2JOz/MJ5NbAk7i12u5nb2HjcyPbzCk21LANuWsUmc2dV7
TYOjxx7BzbZXJwx7XbbWEuk+Ipd63HGjeWJtYpiLjAsSm8R6nf/5axe7p4pAqhlrJWe6KMEdXaKW
6tYiIW2AYmnwc82HmrE4d0wGc3pkIy6ua7z4/5yWYOfCW7FRKXjLhqXYcJV9C/lk3gmtV92clGvN
UTatxVKvB7RI8r7V4us8+mbPUzNTHZqVhr6s49b7IwLXbKWePK8rO4BHPkvdxZRmhFSvOjDkc42x
0/yafDX2rPX2rpMz0KJ2j/Swl3SUqj4fDCdPSK1AQTHUjRjoDBsPJ8yr4g1f2J6VkTRR8fd9YshW
aW1q5t5YfcCTj1EeREfgczsfgcErz0VfuXdIAyuzYlWWrYoH3K0pDU56NMwEXtDpiu/41sH5ZBY0
5aTi/xLntqIqfNsWfp9IMkEs58b1PvpmTW+TbfR7bjvvp+nTvcwWi62OW43ds94AW7hNqvSrrO3S
npcgpuA2KH5kLtHdgIFMR/CJPao3sEoRzYzlYAdXjtkYcFFKT+Trvpog7wIZJuXoH7bm/72LE+ZM
M1v+AU51OcKlZi+9o54Gvh3KRL4az6vYgxMhO72jjelBEzIuboL6eM8r2W/sodbeJvNk7vwaA8FJ
iNIbU/c5blflUpxd7CiRTGd+Ucdd9l8YTC27bFx8n63fRG0eVwmei8myTV/ofxQG2QF5ormNSUHO
fbqB/QvixQqBgOVjSU6uBFkJBnxLlXVoeuZZ7kXSDiZ8iSsUvXwjnn9mux+EyxNuVJVRO7a/6Rh8
Nm+kdv7bp7WPTmZY4veRoiyKSTcz87WbNv/cTk3qBPxkfwp/0lMpNFNbrho204qDtJX1HeFyLV6a
RJn1eXIDeZ9scfvedkuq86nxuidNkR7PR4rM935Qkg856sSbYBd0NZ/qUVQEe+6qKzozDxHNfQDz
GNLHX3vAxKTA4p09PBbC4yrn3TqmQgBINGfkbMN0DsGd7Bn8kKFlIuo1Jzn0oK5PW9UUIQbVqqgj
dnhPNBdL9zCAM7cnF0Yl++puRwWuGe8DgyLGz3Z32vQk8btk5p+V6E++drsvceuE7p3PidkLFmNH
/WdwXJTR07CE+tGTQPx3lWYH4Vq1B7GkGb3AXBKyu7zPwdEBu+DShMhi9CWoMFOyKqRdE2b02Q+f
LGy6l5sRjwe01nHkX2qzkj5hN93wR1QS1nf0IsYtUuEcJncDHDIKCFO4Jm8kruk6GxziirSN2NNR
TcjvDnrfZvKNdiueHOcYVbmFISfYJ1TLvbodIsB2meP+gvl610GDoDkqWHl0s4KJfGtzCPZmvQip
R8avbNmjzyTqku2crOBBxaB0J3LgUKX+zK2JIBQcZs+iq9NElGMa4aGZH+nYprwA7uTd4OD/N036
+How0/Rf0sPfP5CvtXMxzzH/1KgI3nhqOtD1y1hr512B8Pq5XMTSwkBtUzIV2+F4LGNNVfwv9GcK
3Ij7i8hlmzECj2Rrc+6R9jinnanIFIe/+ndzpqS8jMguPmo0l6LYata5pR9Nx7mK9PKx9Fmvcsub
1pUD857AewRC50SlBzIMprVJTmEikhdBwgwHuNmVe+7jgduO634+JVnr9AXUgn3zpZN+urWTdvdp
fWjv1ZdS0N/4NG8ntpPXJaeqyODphtpKIgftcdwlCLLeWnY21nJfGySjveBQnr1jw+CcI633ImuY
fe9YQqlepatqedJz5L1Rc7O6rIQ7fq67jmR+3GxbHloyR8PTGEpGn2wPgrcBtLTNZzKJf/cJGR0k
5nAJsECtZ+CItuY367nxg0LHobwj4fHQRR0K/Y9n7/zVOhvnvKcf+IffJcPNOHXHkLtLaOAiZN3e
fKPgEM5ZN9TdSfVbVp+6cZ/SYkjW4c8UHPN6mnE8of4ednueVBT8Dm+DT74ejA8XhgFRQxQP0/2Y
MmuXNm38qtznTf9oxRT/iuED/1VeO/2qMwdHwKpyFi93j9A3J4oLXVW3CsCwVWDI8tiT8XQilHCd
yh48gJ+ZqS6fo96+DNu6iEJ1NvrCs00shzkcP0KZTD2OJ83N2bbZog/BsOMV6XzokPY1TnTBZxPT
ue7HDdxwTSlfFSYdYz6FR2NOmhv66XYqv2GAVS1FyraZOFVQGcc5Buh5lya5uSRE+7eF3CJTtr04
5NX6Rr+jYxmbMlzU8SpXKtwpHSd9PLSAwvbEmMXjajFwyAqxOVBBPol8NV/7FnZFjBPCUqhKBnsx
A5GMp4X0IJVnGiVZHpmhYVTDEpnvuRnjtjhUeDwLfZN7CXpfw0PtMglUsLZJmSwyLbthw3QnxoDx
DJbg1+fQXc0fj5oen2or6rsNm7C+HA3kCMTciifOXjWgH104NWcdjnyDI761Uz7JtnnXUwymzrs7
fk6eMfRKe7z3hcDkcc6VnsbXQ7ZSlriId9+g2t22gOU+/lYbg1FZD8MSFXPfpu9mkjK5yENWP7PJ
Ge53Z1H6sY7D5q6NmjWmvff2b120K7/oUFYYqCU12pK9IvK+Vdt0d/0hk+ycVlhCFxHMkcNkp5p7
sJZd5RHU7b0M0Yjn/nIse7G5a/OACqlfiiH2q7nsKTT3TMMSx4FkCVQpVlJmisUiOCnkMjc31C2b
XHYIwDWBULcJKrevb7Ek8qi/rRg1yVME70Q/RifWlX3tqHf66WnLt4AEzXxvep+Fb1bO/wVVyopw
70/HEz/40TxFkdPs963dGPV9EdW/UnyYnHzZAKGLWxDwExHZHXc3Id0/ZpuCoKetIWqtk4P+PBbr
VLkVqawKDTZhzzXLcx+uYcfThZX7UTWx8y2s3eoXSQVrSt/Tg1XbI2NRF/i1z9kQntz7Jagngi+9
JnoI6Em3Igjt+O1Y6uqf4Qa2OUN0/xKyRxrk4P6Tzg1Gq15Ru57zozMOrup9xghYIKM+upNDHhv8
XjAZPxfVmA6F0M5NoNf7wE/9nOFxtMW8iOW+sUV4CtXR0urZOYrzWM+480xZnbQlK+R6LdMghUxk
NOZ8mG7ZYUacaBQ5K09yK/clYhZwl8YG95GWjldsegUhmsNtfE3I7WLj1ijSxLARE/91JhvRJFXC
fCbbvNdnG2XOVoIXbdWdUy+j/+wgHh3OdQzYS7luk0eMsXcfCEe0n57Gw5DG158EaAFzIokO0m5n
Lxw8Vrtil0o5bx5nI5FW0nda034PZl6/c9I0SubTMTZ/U5ke2Jd7quV/WydNWDrQpfx94e/ptWWi
Sc86akDQjNcGlyxshubiDJALl2Ue5+1ZsU2a5P64AwLCe2zMyQud7InNIZkWdLNdy/zGHX1G91Xt
18pTWtKH+N7XziTNcQG7ppFdRbP3ZYJ3jXlpWQjm5AwC2Pb2or+x6bTglT/si0eRIMN84MATNAcS
mB37ntdxvM+XVq3+STShVOdp1sSYW53OfQ6CkLnXOByi79ypvJzEUvS8fcNe2zyIdeRQ4GlKWEtf
7MPcLwqEcneUzR0QqzZXsHzg9HVnOlwEVZoVuxu3svC7hv4xY1ge8mrMMN2bQKa/+5zWqjSLT9bF
ZDThYbx6/Cprr78X3Zq9H5PDcUbyBvq4jcdtgSs03S8LhUNXMyJbODW19b1r5y32oKuLql+ByDCl
Dcygj9JNnOY+wX3nu2oaVMxeujAnoC7JhlMX72qmrUdygc7NxYC737bWKWAWog+Wc7utwL6gP0qt
/fBzlLXB3EYG6RMGjTTurrcvj/AXU32BNPTEfZpEVf/kCLvWX9kyk84VsQkl3zvCDeJ/9uyPrNUS
TkxgufAQybZT33kjVj9fIoVxRkfnADZf+XtXjGm8QfgFIuhObTMnXPdJu6Xneq8guZwoeMuWqvFP
xowOf7qPWxdr6HqiQXfZRn26Cezs8w4AIz44ho3o8yrbffs0jF4n3ndq/kdV+8K+Yx/IV44lVipO
AV4Pv8MlWMWZj0UoKKEIVfCyKjb6fvTGU/KpQtatL7vfrKd0o7u/TqOgJM4HVil5uITxTzMFChtp
waG7TjiuB1d3n0f3PUS+cJTWinA9rWm8cCnjG2O5BtXxxW2FsEQUbvBG+eEtTXQZAa68XI4QOo92
BnnIQ1pWRdiT4dce5PtgKMf2KbrzYdSTzyFBkMLGUraZ19koHqiRqa/AS7toeu/WxhHFsQWyeyBs
LQvOMxkP2euxxZtzVvG0zSdcFMX00KSE5+WBD4V6jY7R3aCag1YV0xju02PTDmy93r6k/WHMjij+
umNVb5493rCaXgYyL3o/opW4jhPSx0V2p7BlMKaZJNnpqTez/TNaQd3aKDvXJfWrjx3cidWjzcCF
wbynSS71smxl1dfLb71B+53gxvqfBwKh5kSC25CVW2xH9o1VMzxvUWzFXe1oXQAHbYV0my8M1At3
Wv9Cvfmo4rQqsnhZfg+7Xu640aJPwoJDJkpSP38e7Nw5z94eMuyubABwYtJfhMPOH8kefe9x6cB6
bJi/1Vva5rwiMg+E5uIqw34aL+1SDx+eMmF8dudBARU05mcSmiyjVg2V/m8IvP45dsllR70xxToP
pTyce5216VSgywEL7ZYF4xq1RdnfQyuoCrbJ22sto4wMRQNwVVV18kcGYR2eqf5Z+DYldvbPDd2a
KUVX91gvun2cR1sb+1fSyI4LpHnwAN4FrhdO4s1HinoG30jH3Gmb7U/o426+Io3gvgk7dVrSudvO
+zgpcw7azD9eOoFvUBNhEXKC8R9PbtRgycb6WFSmTCUQOUkX/erGBhgg1bfrpa5t9Rsae/6VdvYF
oXk2ln1CUESul2ykePqs1+WrM6Iwc6SfnJZaAY6uJJ3r8tjVdiFROVyKWLlCEUpLjcobUlrdklcn
m3Ju12WgkWS0UObYXI5tyLBA4IT+slX7ere2bPgyNGX9TxoE8YzS1WUEi5fouvBOBkxjOkCbOdd9
eh6GtvmHW1cM1M009yPAT8ljPEvtn6lmW6HYq7n9mzQ8lCg6GvWFfdMkRz7XN5BvenzuIpMMZ7K7
luBT2nT8u8+mB2x2Fch0ohr7HefcmvHguAFAkec6j73IluzTogAKnrtg3D6bY9EjSKMwzrUa9NAh
zFmynWsF9Up+RM6elEI6nP5U+fCFC2riS1AdSXWWbtIuT9IZ9hi6r4n+Nunk/ocktl5ztvFd983S
FbG+E7R7924Hl9VJkW7pXwIYOTmV6frTOJq1uUR7AvO60IQ9Iqnq79FYefid1Kg5Qp6VA49h1pOK
+ml+4xVkAJyF6b2zq9x1L9qY0JHTTvMrS5aSJvVXzY3e0OL4FBuH+9+7euwxAWlKQLYygC3ZHu1i
pMc/JzPk4xTo+tJ2KeHwTC2qoUcfo/XceFG9FwiExmwsBiQgfVklHpkKQ2Zo4Zcj5lPFFdPfkCA7
O+vMhszazBzzbal6Xcuj6Wen8Dpv/h4PiGjyvQ01/iLy6NJ803WFuCELQEcDjC4ympuQYpA6TbLm
C1p/xGB73Lf39eJlJjfzHP111Dauz9bZaO7CA5dIpCgkD/XYkv4hjExNxRouRpF3ViOf2VNEq6Ud
1eDkle1mfT8ch/XPt8kA8MvlLYp3EPecqhtWJ2WpXnlmEqLu6vmQJ2gHlB+Z6jIkR6FuaRwdgJRb
qhOKlw51EYO0lVAZM5Gry308NUd8Tdj5U6WKltreDXUfNqeWHyY6byZMN0ifaGzyeOyip8Z0w5e5
Mct3BpqKgdtxx7e68qI7ao1yy+zQkkn0GG9QvR6cu0UctcjZtJ66U9Uu45uFxv3dGZs9h3Mw7/Qx
S/tP0VICOMPATkWtIfQBuo/NvyY2oPdC3vbSuXb76zptv+UG8VyQC5mJh27q1J0EaMSBBa7r1pl6
xEKLwf/L0C4QHga++Dolou/KRXpQb/1aD16OistNCi9V5sfQCHNHvT8eiBR14TbDph5Kbqcv9eHy
X1AnOyvVjpeWQzpYbJj3hi8+qVzkbLE37VEO/WGzk0rD5d7vhv0jxCU+Kqaqmsyp3e1wb2Dmpnsc
R4cQR25HRyw1yu7Vr/d+e9gIaPzXjsgoc7by8ab1IcAC4pS95cP6U3xe2fJBTUBaT3oe6ahvRldt
x2jiyDUBMumrIVdHRjPum3b+FqWd+Mt9iACkr4fm1U3d5nQr9UeZ6iCt/qZIAs9pWkG0dl40oBaR
1fJR4YIBGUtjnOK2X0VD2YuRu4BKjkmh3yAg4tAMIQXNWGqECZddE9vAdixijHo/b2j2H7PDUF9A
q4e1wO34aE9IPKCNnWlTw1vfeeOPUIBQFHvoieCudwc1PCZTLWC1fD3Ptmwbv4FEQ195gvtRw2Xl
50RyqqJI5KBN4wh/z2t8ipamncshliH8QtAxNJgDF+yLZIwYn1Wm3f2uAiyCJCWuVUrbva3Q5f1J
NXU3vA9Vzz5Tx8eldxD8iIQTQYAQe+qGV9VWqudB4HZ5TxbNpIro6EPwRQeVwuNaMyqV1L/auxzY
zjFtR7uDZEGMPnhf7AzutUd0z+xvcawplI9dTq66YdTlkCj1n+n7uuJDp0SQAvMj19UMP7/jZGr8
Eoo4aopscAK3GNwq+RVFBjMGA3FdmlqybD/1WXNOiD5/HMJ9+cO36vx1ZzvPJ8kQ6l6DMUmgzpBQ
wk5VNU0oYU+LRmHYTetvJNZM7AjI/SeS5I+vK8dpKtrK2R4svbg5eWPn/sbXfH+0+G01l91x07ed
ZZMw94dBL9dYH3SzkVC9X3BQuoGlXdwKi0BsGGMpVKQgWbKaaBQmbJoYEKrk44gssI3ytyC7hnM1
V6/rENbtnUXQERdJuO0C16ok0AQWtpF/bp3ZpQBo8ktLeeCrC2s+ZO7FxjEc3+IN6/OBXZAseq9a
J95Q1PlRXrnJDl2wZNl2CStjquvuLyieVEfkdTSnNCR9l3bBHUMQq2ya0x4V3JW7wyI78N/5GLrg
Gd9QBCKeP7de6a4H4CpgrE7yOjLuTC8+muZ707ap8/NggKovE6DYUPCGTptH2Ns87ncUyGgr0aiC
5xmkR0lJzC2K7BBvquSsEzDPYt+jeL/u+P2IIu79g5KNSq7mnZ4pJ1Ms3F8Zota/XaT8gY9QrdHF
YwhJbn+T2txZjuM7XGqni8WpUv6mrLmpEdq4b20d7wiUWYHq8tCBWzHJKj67Cm3ZE7a5dXMO9tF8
73u1tMXednFwDpnNoGlIQdYXrRfDFZAlvXe3OtTrS9/iuPtIat7snJm/ErJsobOSCz0WKGYHiOde
2WFxnFLu2/IQKE2ow1hxD6Rpz9frOPK/bYhjfUlbVYV0IG1/cOE44fIYGx5eIWS7fVECNSe4ULQE
ebbcZPYOtO54jqqjq1+OIVBZGesg1OeYGpH885M5+WAltjJnA4eZ3HdZuv4OONfgH8IHkZtjwrFy
F8AWnzxRo1Y5llEUNE/Lkze73UPnreG5d7b9KZsbD3MBSsLzRJLBNySSa3w6BlYaEAWma/CEwBea
zFmC4MuchEddLBLv0ntiX8Ov0SKzFxFK25dw/YKUyC0a31kCDMRDjfxjA1tuXPixtHKuOpPAKrGZ
fPeUQDky04Tdh9W1Or6Jbor768FP/MxKaI+RW4wg5uL0/vzIPhBSF7mxIXHTiXSSss2mLkU9ruMS
lede5+GuQnrdI2IwToKVdXMnxJoDZWIoYJKySoGiYYVaYIpa/8MhMrOXhJ0jW3bZsfxBFYsWuAHb
VlAb4XHe2cU+eW1T3WOHq+bTFpj2m11j3rUbm/lmbc3cDql6k4/XjXILtbXtD+MA++YxdRiha/Vz
EGvyCFFtviBFsf+xE5WwZwDMDUKDyBX3kqYX0+PWhuhexn0LT7qNug89e8AwO5WwdBHd2nyG2XlD
J6P/mA3lJINBl7wG8S2ae2ywKLth+vODrk16vzZT9nWCMn4mGWb4u2aaaWptQnXfyT56bf1te5kW
T3+6c5DRdGTb/iL5cAD9czR87yRN/aEibXI1L+FfcXBSkW3h9dbXkXgQ8nDpu1jDK8PMNU9SuFCJ
1BIRJeTYLoeIjz+eBnift5s4X0XiU6VMP7Yb6GsGKC+/jt1CpqE53YDjU6vj/3F0Zstt60oU/SJU
cR5eNUuW5SF2HPuF5SQnnEGABAfw6+/SfT51HFsige7ea+/Wh3qR6ri6sfxPLY1/NlkYnYfRke+D
O7gPeTAIZNSAliiUqtilHVJfOHiPAJTjnj56fgE9/VvIKefz4JeRFclEonGpLEhmgmRps/XUFOk3
/jsiPqq7/qT00YmVeYKDi97vL/Sx9pD0xMKvPa9BeZJ+bo6JTK65YgDuBTbYEOWLwBzq5hOQN72h
/R7StHmRTeIhb3LXbrs0OFSTHR5ysh6kM35BKPzXjjMogrQPHYjihv/KolM/Wq6DGrq3rCc4c1sq
SJz5vVSC9oq0z3FrEjV1O0i56D2578Dah/HgbyW95mNYRDGMuDL93yhavehQu038uA6NPs9DNOSM
fnsNCZ90wCPldMO3ztPNzADaO5HjcFi7qRv3RVVbwmyUG2+jpA5/GW8VLysG0J99gimk6PL+qRMy
/zvDi1NakeLwHbWB8zHSUHyJXgRvUrTuE2p29+wMTXvRuZiHnVPU/iHnrri63dTuUwbRD6j6VMmj
9dp/HZgloE23FJskUNF+hBxCf/fSmzXhnTSazJ45a/Pl1rBRmyZ1q0uDXnxMYKQRzEhb/xlJm3wb
bv2Lh1z6L20hjuKbi06iYflHZtbUOfoAKbE8klop33PXUMUnWj8wKsO23uar+uFlxvkOcZ7sKQMQ
byfNvC5dvU/RB6Cia+3tx6EP3hPelVM9TyVyxsQgs6x/5Nzbz27s86NEH3u/y/RuuljCHN4vtBfO
3Ab10JMDqHtaugfEtfhnmq/tlRKZpcGcXfGzWwfNB5dzjHSXeRdHEPoJBGGzjp10pXNc5qR5cCRk
NuCQkMgrbrv89gNRvCwRvpymrMQtlvXyula9t2z8QXuHSXnll5gy/7Oce71guOjtmWJNTFhHguwH
2QHt50KcD9CwG5T/9UXm8/PzrGQ0oifvi4GAecWQpKBVbMQzt3QNP6dCIH+GAGeJADV2np7dNhDM
IlMMTBwjhNbYJMc2MM28b3mHP0bJttzPnfYfgSnVgwGPfPAAODYmluvTQm5YsQXPc8UunCUgZFJw
1DX0kXtGhd1zqmqLos8E8T3Lh/KlRvQGLXXEwrg57/Kv0WZyxG8FQmRW0f0txiHfDaBxySYyYUrT
EJZspXCrwmqIwSB8TCkjb0oYbEkR/q8/6CoQiH6QrO+dTPH0pzi8MI5FdyfWJRfC+0151bJhC1rU
nFcVZHdhZfUKfaIocYMX3zild6EbY1K0pkKM/3Wtnp0NMzbnp1/oIQIbx9H+mU3A8Kda53P7ZxqD
eDwa/If1V93Y1qHhS7J+T9+yhttkFPUbJGTYAKfU0m33cCasfdZDo1aaKRm5JBGtqseWs6yyDjv+
uLn2Ltg9anum1zCAfPetnHh+GDaQoKSxZSmctqypTV57bRvzLqIC3m6Lgl+uhzLWWfxs2LjuPeYt
cPQ+DPPkjCdm/Us8dtluC9uOxamgF+ieZUvRcIALWhbnUPRum6y3TkQ6VoeBPqPKj0PMrK7cJHpS
E2a8VNnyh9ZwuRP3nlmTT4n0EO3DsuzM2+i3d9yj8ZW1uBZCuOXh6PdQHSUuupVNop1Fe9gDyiZg
DGbNNK5hAUrhXJsOipHNc0gydLedU3mDgvFGXNLbBdRuyXf+HBXuTaI0JSevHUzG54mYo/9wyHkM
U+dVu5M5exkrOz7aYZ3EERStNOMmmWB5fQr4bGRtlpMMiR1YRUbP7BzipJzzt1HEXMzJSOzkDSym
H5lpDL5TsxwUC8F75DajPE847WJEEeruSwAykNLSLvO8DXIvI/+8Aczcl1B/9bUIYpPt+LvLwUFF
85LlF99IAYYfzcv3iOHWebM9J+XXEDvtQn/Atm76nnzIW+eTgGyP5JmVyrV+iUbj9jeFouudsVJ3
3pEEjR5SPugRZ3gSaoUxamna8hYpND2gyMHx9wHSTXxsukyaf1Ek6wGlBgL5B66GTH50/uiiQ8+e
x4TEXzT16lQqt7wtLS5YBufsmPG2JUak7Lgu0YLKRpPG1eE7wlD4ttCnuzwh7ujBgdzIVvweiV8e
hOeX/q/ClLF4RPG0fL39IAZ7y5C4kjecLRgMHFl05N2uXVo9N6DDMRyk9LMTbso425Aub9dzazHo
PQ1pOWSo/bFPf7EK/tFiw6eV5CeRjHax25JZWSAPTHO78oW0nrB6YpsHB/KaOCAVMlIhMyA2mPX9
kygmRiGbXOg6T7cG3SIMj/yBaXxynbiGVMaZPDZnrOwj6nHcI6VvornLc4Kd6KDDX06TjO53UEUZ
JpHZ4FnZ4yxWGZInZqh7dFDWp+OxyymC9orf0HN3jRkCc/QtOzb9M2d7QpU9lj2zIukp3/9SjuAR
iYdaeIId1DG990bg3dIT2VkZ9Ss+m3C5ZhOT2w0nneh2GV9nPEL/3YchW19IBY/BSD5zf1ZO5+vn
EGKoesrcBF1cM6To/8F8tvklSPgxuJUK0O2NzwwlvygTzdMRhnHOvknknvt/ve7C4Sw9BrZ7KN8i
45nNrT6O8Ti3V5IWRHqMEwYXpzzuVlaIyCzLdm4MELpN58APvnCdBtWeGP15fq7gmcRhYCKIp1Vi
w97YOGFEhhsZBbuQNOVMA3O97kXuqYiH1CN1Z+fUxezt3Krh2T8kTLzzD2pGoyX6t1h85xKmuhzn
A9eLh4DQl3EpHqxoYVxN6YgeYbsmZZ3rI5Lw7RQ9y9zQ28mxfwiCKVWIroOpgp2OA2EN0xJj3R9i
QX5AZaIp/xGt+ESAb11/ehS1lfExbNCE3uelZWMbxgb++10ehitYenxfDzOY0HTHkm21ZUmg1p+4
jav5nHeuH3LK4WrtSKYLK8wNqTLV3vKhjPaUheTY/uh0h7zg+V1QPXSZcuCE/dxBAdgnTIX1k4mr
qvpSbpXzqtLre2uz62KsstmBAqj1zGGs3E6ps8Rm1PbHho/Eqp+RYV7/6eBd8SxDWl775y4JhyZ6
9zIff/OmYDlDtHPLMSnpqHLdJBepcvlv4iRJt6KZqvQQ5mbCwAyb76zHbPHr+UpEOVbYlY5qeo7x
kuJsJZfmJZ4nl4bIr9tlOzfE+vBmDL43/O5IXndxK4aIDNGh7Ngh8jSmXV+3WyaiorrGYS2Cz3jt
2AXKkqNRHqQKWeiwURzFhYNdHQveWUdBml3bOHKZSTSs1AsuAu91s/c5Lzlo4RrTB4sA0J1BF0YE
bO3J7lF7qq4vMfcsYs6M2NFtwAjmlIdpnd1DJJnMnhp/YdMi/hi/zz98UefdiRllKrzT5Frlu+89
O+ntnyL2u+JD1iR5+fCoOGjNBt1xHaCZ2F0lN9NQR9BBlYERWtjQUOzDifmCRxs5D+Yy+CmDqv3M
Nid1lcbFcENGUh0P24GM1PJFJgjVctMkSwd0jCTYbKzoy/S7JzRwyBnOi6IsCA8kM/sQ9FUwe3sC
+yN/ekrCUa5nHNZK/sYfgeDBX+GLF6WYel7dBJi62CmR06+18zJmrxi3DQsHZqYW2QavMIBz57Eb
+4Hny6+RjNY8zDGLZmI59lSwf8M10uYSmIwwCjFFI4pJrFP1Y3WKtP9VCLCCgHOtTtUFQcgIRpII
ZF2P+yPI6HNqPqdiVyQzcicFj462S57U9ZFmXWGDaMK2+dMQJFY8R4RetP+gJnXxz5/vOz1ZZk88
OYQ7MJulTisdjXFLh3g48RD6O+Hlbcg4tpzyn3gcmuo8gql2TxE8QvHSuPiuDmsVxPI828pQCK0k
QDVnv+xCWuYYVyEWz2QNHSRkULvvSRruJKL2DIXPNA+qnQ6NMqLCO25SOx2L0HHzbldNaAUnbJyI
8tl9a9uDM9aR3Ou2d/+zsmnqFzD9cJhgVHn3Li0816XyGJRSqmMH/tWNaZL9gVIfZ7FpRojqnYYK
i5NdlKlY/XaWOlvtyeZ5PP4MJXkWclN4BDttclJLyHhB02GQn0x5HRLlGyb0W4u3RPFOt/k0HRTS
q/5se4btuCMdd/kAuZgkZgvuH/fNB7HhZhJB2fU7GYCf3ZRnE1Qv6zr50SEcDBomULNgluTW2YHL
n4N1YniOWpVogcQ4GdTPQ+NVd3AMidRHUHcW7+x6S18dM+ql8dTFlPsVFWBVi8+VUQdka1k66Ucw
dgQ4bBlPZmbZjHFQNX8p8XPAXeJn6VpC9Njsan0Ta1I6GLa+IgGN/raC3abgQkOVzzkAlv2Zw4CR
WSG4rnddIqLgD/eLdo4zHjOiVrOSgfZUEAhQbnwdZvpQpqWnb9guRblPjFXB3yx24mnYBk4bzIeK
9K6KkgR+eeEXzKP+m+EVS4MDkq+qrSsCJkIbnHd4cW3YeHDeeSnIExgTFA3hTIZguUFOiiXUmRzC
e82cq3cRTwvQfTiWVXswvYmLfybjOIMYzZdmfsN+ndgjZzy55jRAS07gOPWhe/eQYWwEFqQv8Vzl
y992ldns7FQzUUuM/cQLEsnJxm/k3s/VFdgGV3c13fmAPh7L9lR2owODwq4N0hrMUPv2LTDpFNyl
ikg9YCumpRJxZauFGhIf1xfZIn1/1CE+tJNJl6YzPMlKLD+ImEDBOyg7MJix4YTL6CipeoodW1U9
1x7EDGF8rJOchpeveg6PbThG0JSATJ6Pr2xYMgD5zuYY7ebMa8Irn/tqb+NS+OoQmGlKf+NJ5cTa
OYkx7EbJS8++KbbffkKDBZ8qcBduMQVcVF6rMWQYuAczJZkh9Ea3eHA9KTCA8ZxXPfyIYQa1Y3FR
s15N0XvDB9XnoD+8GTs2O4O5quZrQ/mQnyjE4n5nR8zjzZnnXQ7JzlJV4aqdYi5QQR81meTNqfFa
JEct6jGHHs2qlcVUjSQzPFHpMhx0PVjzw/NbM8/ApXMhA8QHBb3Jzh5Yo+E04BKrDLFF69g9uTFv
tmTMP6w8wqqviuUHDL4onlfaZ/tVQ6iI75CkueV3nbOw8dxxsJYrpKnjpt98rJ092j6Ch8I8uVT5
zmmVWcDtdEJL7bAAYf1DfhlWJ4q1KfB4U+MURhwxrCiFvwmNYQDAc6gnoTdkYAQiRX2E0ub25sKN
9HUlwnjo94wb407CNwxT5O8CciPa6hRMvqre2a3QQZZDO4TL33TNe/uHkYBj/iDcRd7riIM1/leM
9ez95yx6mOoNomjQeI8NJPU87DNHTvKonXLg/R7mdIoTLql8NuHOXToSJbax7hXulsYxZXNsmPcT
y+DhaT+htpfBcZlymbx0ObkoD0ScavNaS5WEt16LTL72SKzVL92Bdh2KeU3VzUGNiza+CCp28NDf
l98hw//sHIJPc49wi7q7iSXa5dYpAlYzukhAwfvK/D96dSw1K+knvrz/BDTu6zLZxO/vCKVlYVfP
FYLg2flT0D5kubM2H2HYhOkrnjb8+7TJtSd3ruJEPqVZFbknzYQr2McdJ9CD4bnQR8KffEgf5RAi
nBTsp9jZBc/5xZbame8hAys9SEgsw8KhZHXgP8PlrMEpcol8KvlQ/HE0xz5J4WaQvecVJ09o4/Iy
8YBF0Q4TQdyekaW0t5JDHTDZGfO1FPsW8SY03LnQZHrH9o4C/KsLE9H/Ji+mbcbtjHmSdH6rxRI8
qNmVi9it6Fj/79QW7MjwvhU+TNzAa1jZDbSmL/6bfcoRxW7JKFuOYJRzeQs11hvWXK9+ccibIQ9P
JmB0VRBDQW9xGZYVkxc+9W6846kRRuxHvjXH0hS7rQIJmHPtnXFiy+AgV9Eaio92JQSgw8GWPFKD
Sfd5wjVn+z12fMIlPE7W8dFUOpKHQi9jqCBJUif6plQvyBXDBUxLNrSRpM+EkUGvhroSnzQQ4cIT
Dby0bIMAtH3YgV7mpHeXGDmm6pouRSnpzWVt/E/BrCp40TUH1rlYkDgeJCwwJkHurImkktp1d4OM
koJZYpXL6jKilFZkFq0cZgSzaGbcxMXo4rDyP6YvUxHZ/jgQeTW89QAk9/Ot8+PoZ2vp3v8jOCFR
72MkG8xcmbfE2O8kEupPDDUOSSYRLO3PqUv9/qBpn7tPkAGbweGRVlL+mZUzqRfAR0Ehh0WR1xj6
wptehCXJGB3NLdYduGXTviTteEdYXO1S/vfJiGNyippZxJu005mOrkXXANf3OVjHYTXVNB4tMS/l
PiD0IiSjoYe/uNZ5jAs4DZal/dEFgUqfVL2iPs5m5G+dE6o3d8dSt3H+NRd8vIraJ+TsPbYVY6ZL
w2y83od89mm6rZc8DY55nPSfwz0MAI9nakFJJt+dv5PRkOZ4YdaH4EQvR6oL9TRLBK+xwgn4lSVB
yWyeHk9R83voDtXPlXSCmYoNeLamsI8gOuHWMoyEsBJKfDZkm5o3pCkj39GM0Uc33TgU8yMkwrze
/2FGqN2c4jzxpGGiXbqptP2TW/R5He9t2rkMoTPjsyoEnBVPyyQdH0+79oy9cW92iFLC4O8At+zq
YSoQ24uAnqCqw6GFH/bBCCrmWuUtSwMtthhCTf+92GFVJ7jtrtzmZUQAQkK5A2lU5jOBoOyeGcMw
2TAUaBBadJos/WNQ+E36vqguheoNVOIEG46vQtN/eGT1bBiNLSFemETzKye4THclHrjkfZU47bFa
lhnH2r50KzYp9WFnsJN3OhYYzMLcleuuc7ImCW6561F5nOtAs7s50p1n1TMMzliErzRWPrur2coa
B29V6vjzeekbAqiZ2DKEzlubxsyZqtI/EJLneC9NK0vzElom4O+G7AT3l5Mggh4ygkqaB7zE5LlO
ztQl2SYqwiwiWiFWyW0eTd1e6nLosIjmZcBWl2Nhg5llir1P8n4FomsLSNvuvrEUbdyrWlr7UDaV
+erSUfFhFK57mZNUlE844hStYN9RyuwkphB5FJNCIN4AJ2Ly2xG6BAiAcleQU9BCYRSYPOo+pm3F
VpD16x4FmBlqAsNPHybKKOj3ZDpN6ROT3bY8cdqgSDHvE17y2Smq3l+21x5TQz49uH+MiEzEcAG7
wfsoLOXyBhs7aBdxjAyXkYRih1+Z1qs6T5hPg13FPaWrbZlL5pkxS5i81yaDVDLbWFb5+mmIwiAY
jh1RHbwC0HfGo+UHcpz2qYYxBQwsKtfbExYENdc6UzI8r6hSzP+BVlIQNDGSexnbHNicZIqmPHml
MW3xeI+96fdNv1pIpoE2TD7VDAWc8jze67KSQgJToNyNk+lglGA3ozHJLwyp6P1uak6xK0Dch2b8
RyeMW3KL6nMnr2RUNcuPfnaJBDuwkd2VD3T91vlvHXSqfVb59YUnDl6w1CMLg8aOT3Rd0SB2+HUz
+9KowmlfCXhJovkcr36gmguuE1PdMOhUh47mu/6PKfqUMCCqgfAMNlTCRDx3fHPnaKR9VWb+s2AQ
477M1/mVuUQSH52uK/8WOTzqZl3C0Y+ZujqDaDcrx5d/EGO6fgS8FH+zicgmNggRL7ahpfQf6mDp
53+U9+5zHsgSQXMsUncXjtiVMEBp72kZmFEdGpEV9Vkknjy0jS18nJrL8DK5d6wDcHmKv1xGqh1J
IzORMpBDgJUzhuXqR0/ioLwV3ML17wlfp+PSlafFxNDJG/z5nXM2TvyNE3WR/dlPlgpjQ6vkNoeO
0dwdS/XG9TYo/Ik4Ftd+2rq9O9D4BNO9Iwi6kO3N+IGgaQsNvOQteMzhrsHmDwNXPNEYcT7EL1w8
zu+mKSDAMf34lzmMi+4I7UxjPhEN5vGMdnS027H2cMAXeMAyhj0l0rrf2tXbodnJ/yZPkoEfg0m9
Ae74gA7EoHq/hjZhzUbTwZ2dwlHp+lIl0ndJP09bby+HoRqvJSSjfglZieZ/AOCa4CNvg9F7yhKG
GQ+CHaf9Qwl0QEpME7Ve/8EIMwjP5GM1FzXohXF7JNMU9oaY12OaFQTp8seK+lw1WWaAUvMu8n9D
6sne2fYVwXBnmJy4OhT+incrcp1U3IaymRh2t5aOZ4Pkm6w/izps50dAIkIh5v+nxZOzXTwHoKIk
TjQmXS9pKyLzKbgtE0O5yFCTqYos+DfYf+OOIG/kbU0gKEh1SAqTznkCeVdeaodZ60rtYMpSMoRN
23jZ88UtaYtFAmoCea9r2rTehsFag38Rx8aEFEw3k9OHz8A0gD5LGN+79SCCB8qoyHnIYfHGB4Ed
KoATrbt6/AjCUIuLk0LpM34PFw8KLh2m/uQxww+/RaqJg2OBQjifTV3jOlVpVz8BnS6SisuP670b
9hQM1DUzp0oyrxEZL4TI1DDvUco5Vbr8ZLoaAOWqXQK1Txq5RIemSsna8QhBxERYYXBVOzgR803T
vMy7hC4cQ2k12x+LqComqN7sE7aUg0rePD2v3d2kET2zinya9k2b5/N+QIKsnudsTv2dw41e3Gxj
72aEufoq8evcctBEHHku+PM+akL7qisY66svCOR6WDgi0bTq3rs0eJkokSk6GJWvMZapF4Z0uDlJ
bHL8o/ZwTgOeMzF/7v06OzcceViTRij5J+6ectgkHGTJ6Y6/BBviJpTLk5BgHAvGKMLgFJezeQKe
rf0/M/kSOc7RgHU/ArLV9pi6Jj0AHROVVmiCioMGuKTfpvTYITMxRdXLgpKh6u28Z3svCwpyh3af
k3EOCKXdVr1jJpIshEiprzv3H+dpA5ykMdG18pKXwKzBESNZMe5cpmHrflhsHjDW9NrfyWI9NWyX
RHefZHpiJC7jsU3uuw6NSHlImWDgFsPoqgAbVTFdWMLY8KVnHtEpxzWUcUSSe1eI7rQuTmNfCPHA
TUVvPdh3W4AYk0wjq8A+dV3t/9O+3/2HJ9QJj2mY5Dc/o8TcV+VIVeVIehRaZVpC8PCBDcu4wkrz
KwRjnQ45xdY5zksSpE0mGgIo1tLndyNV4T6zbiNTHzIYllew+ArzFi7iKxGCHe5xmG33wN/hv2L1
kt+u69XlqeLLaQ9N34fMFEhotJuYIkVc+OHLoRLxWv5Q4fJ/Sxfl2CVzWAi7I/IAIoimlReXuVKE
WDEXf/wmmt5iTrg/wgsSey21ifub6Rz9zl80BJ95Ww/j77BgBMRQ29Ty5JZT352LpkcY1Z3Ksz0i
MvkoeTrgS3AtZnhUka7eK9ImQNCLsh1fPJB2exKMpokycZs6v/Joyd+sQ26iw9qX2evIKNDfqYDq
et8CRk08BVgvGReERbIjDhW0OmfDCDRLPziO/La1CfMtDzdVUUlrqPce6xjq37VsCJVisJUNDQZp
GXqVt3MEMuEmSeEqcZzpZopORBPnBHAkFWUhbgLFi2T3bBrr1BYlRre7ZWJG/iXKQC1nTxMZ8uw4
eWbvKVEsWAXlVk1MaIN2KTBXDdC6qZwBBW6T4rur9mNdCgg0YuHCW+4M5j/mdSL8O5Js+qsf3LL6
gQwMCRKjNt/QBwmOTdbZO6OVccvn2rHixJQz+cvoqbmkgsQuXBlBofZBHMcvMOKmOkTDTDgL/k+X
7GXigVsCBFgmvW16YuwIasFMDUeLX+PJx+XKGDDTJeED9Spw8YVGedsJqV+/4x3tjxlDb0uJVROv
QUihcm4ZuTnVuUtDAOPMz9fwolNef2R4N3nKnUl2W7Ogr1yYGE4NFZUipm/qXDBHxUWzw+ZpFGEE
dr550JnTtiMCzAWbSuIfM+2YOvQ8MP8EYar3JILO0qPCpjqHtM7a7FgMiXNuVaODKyNL/JVDfY99
obUq3mpGPmT+0S14W0JYk6NFYGS8HzYuDnDBCsNHLWP95LAgudmyDkz+nXlw0GQnlohHTPFYHIG+
Llha0iLcbtxSuhETEWCQXS3jmj3GUzrEJyoBhNFprh2QM+QjdlvNa//KaQDMu5bFsOzIMlphLRGe
/fRojV5vMg7Vs8nmoDlGd0E8QrSJj9GiBhJbU7wB5UPHyq7AP0i+qPqEDJLTJNNruXsthjDuL4li
7OL+dJUIjd5jLixAAXCatF/zGLnVtR6w7x6p2lrDAtYo+2tR2B6y0U3U0cwVaXc+xoNfBVw4Qik9
88+IXA9aP8ondmRE3BPitBAqbL6nBivNkUpzlbu8CjkKGctjCc/ryOMVo3YOHnJyDJ39yqDLfhOF
gqb/2+pOYqV2srZoCBxUmcNaVGy5SQ4joZMHh/8zbt9Q3hQ3Taw5MuBDOMHLF3e0LXKmW5RuDkvU
FdliLRxznrc/myFdT93gjvmvxlkzYhU9ApKmQ9lb2eO0gNTdjXNEIMXgua6/8fwpvZGwO6ImaSiR
AxgumpEQglihxOV9g8Lu2aaE47TGLM31tYLXL2b8VRJfu5AS1C31zicwLN2j+5Pa288e8Tk8IRcH
O2Z/mthdeUtsGS+7uLUTC2WKaSzdV1aRTPXfRWuNgpAlihAfwmZc/wOIihUIe4/WqDt7fUzUlJFd
+qlRXtI9Izmm4GWjvPGkWoNNPMny8YIRLUz+JJbYh1+c8ba4EjrR75YUbhw1ZVzOJR8lg5E2IS8a
PKP869URi6e5RUOL/qDnJ3r4Rb41ZM79G0b8f/iSVUP8gBeuHJODHOp2p8sZphiHkM2vASgo45xq
JvLDa4F0zh6h8uSelK1tjnOdLuHBdn1jf5QeC0MRUtNEXTS5pgWUkJfpY9K3IU5bxVh3U60gtcyC
yX+tGUmiaJzUXCzwWAnhEjkofXWA16HbjOeleYmQxNWuNF6tDkvhjQSiNDV3Z56k8/i4qEpdFM86
XrN4FcdW3ZfpjVI7L5muRLKv/HC8rnp14cBX3uyHBrIUx3Snx3PlY8Xf5d5YYwCwJVholrlIoBt2
fylAQxMP1wUTOh3UKvqrzDUeOjlRsL31gpvx6E00MpvYhlX41RocV5uagf9frtj8ORlw4B+xjlUv
YhYBOQh3sYi5c7/0EE1o8GJDjgfa1Owu4Vcc3R0rPCt07rgMSVvROE131tXFc09AAf//NOUfA8vk
5h2+Crf5Ys4++hvAwPVGqpHJt0yPYnhTJnfkcjUhCHkaewFQr8FidHAxZKttYifxFQ3CLBgZXVq4
sSLSDdu9+b3YCcPWPa4BIClihxsb5KYbWfb0yi5bAt+XLjaEgLg+qBUpxvNXxGS1fGoqJx+xLAvC
DTky2948d33vYXrHd1QdCyeijh3FhB2BxV4SHWFl1Ui/DNgIlpQgaex2bXnsO1+Nj5pKdzzpes5/
TxWHMJNVZ3nL7TT7+9GuxDmVqHd6x0CImoY0bUdvGzbCnAgOn5jWF9X4luZlGB1af57Hw1zN+k+R
Umjfm2LzKisRElA9AueRuBP5JOuA0c54idfgowHyb/Z1bf16sxQVD3HQcPFv6OTnX2muYrlrpPSr
HaEPE1qX8pKjXLsSQ6Aqr21um3dD5ASQpJT1F6Bh3jwosnB/uh45Og/EF/kv6PzNTyJ2VtQ8Lx8u
STKNOMwBcYDfVjtjpsyW1W9u4GnJfyiqeXwOiH2bL0B2nb6lUSjP46BgSgmMSN8xXhOqPjXYqgGv
KmVvQZtjsS9rJLhimip/j6gw7uEKLf4wPTaMdFgCpe6xXRlwL0FG6X/RNLV2PgT089OhUiHKQ+aR
x31QLCzItoRQpJc6A2TZ4VOs51M9+dGZgERzJMLQYD6YixRye6Y4ueGtbJ192VmBq1uxywIzHFC6
B257LP2CzTkG1I7Ob7U1Z08dO9GBYLL13c0qTzwWHWLVPQK9x5NIUgAvcEZc9mzKT/RXh0fWqimN
b01UZeIVaQr1KFnC3lycSPvDedF50x9KQHCxqUSafi06I4qioeIjfHfxsGNFw5I7J9yRdL+pRBB5
03USIrqLJQ5/YTavEm6PAWDCqUlt3g1j7GYdCLmtGBD5NkY3XGMp253KSNYmdDw346frpbQbm2wo
zPvETjBmv67pd6MRcfna3GHhjZGp0E91zw6po2lYVnjGEirs0VROTEzYpAF3Vl3Tzw4Ds4vtCmdH
48i+q/46TomUfwYSD55mQ9d9zXoiY0FQ4fQZxATEhG/MUEXyyoSfYDFy7iYNNeFw+M8WB+SuW9fq
pf4fR2e2JCmOBdEvwgwEQvAae0Tue2a/YJmVVeybQAj4+jkxb2Nl010dESy6ft2PB6r6k/AZX4aC
YYeMP18kouU0vYIHHTWCY7Wy/1UL0H2Y56wHOokf3O8ahRSedmWzy9UadadwwbPFY62MvYtWsbrM
w+K/yyiv76kvBqzjYWl7z1wBkStQAlIpIub8snB8gv9CwHy4wzTJzjydMXASSjdeu/Myp1Hfq6Ut
40L7YJQd84GZnCkTbXjXwa8jROxARQSLwuOmGIlmbEUA23WjwOG8sbvlBy6WJuG5kE3zeOB0WUW7
Uk4+YOPWKT4HGdo3MOZoiB3It3e8Ekl5S7WdM3yFqaIsz50yfUCzqNx7AMzyrvFZN7CpzIs/i5s2
t5mudPF3EL6r6WhBluagH0E7peSBpRXnYeCV07SMbLhssPaflmgcUZaa3+2Edb94GylNKN/Gce3v
Ira/9XckA9k/4oey/0aofcW28lbvP05TXXOBUa1rvBC2/OmkUz7Wg1ti0AsFZLmldGOM69642Dsh
XbJETDQoJ2Psav0UZ5Jlo+LXvl2mIv9j/MR1flyisgQWlV7UgcsiYZZh/Kp2nlDkglgRBqd5QAo4
Q7uZgif2cMp9rldOIjx861bON5WbiehJkZv3dzj65/LitfX4O3mx2x2Njav2hsLIilVOLllPNhbf
2aaP+nlCvFsGd2dFiLq0GaWz9i9VF9TxI/5bMfNXNu7ftszj4CJkJNxP8qzmuR2rxF6GvJ4UkQjP
G+C94s19ZDapkteOfEKynfCtz3sNHvZ5xg7YsnIwwzku0NxfWgC9dG34Rh7LZoAHzvke4hLxhAJn
xBc2tVDeRZB3880U4fekVYzShVMZ47wkeVfE5WFwI0xhMeuZbQAneg90nEpOkweO/6gtLYO3ySJG
rFd9aeYtWzBkxdrG81O2pJR6cXQfp+3i5/KrnLXXpts29Wq7qbukxp8t4d7hUekzkj4cCkAi6sT/
G7RIBncuzqsPiHuFe0xYTCgoQmJ8lpaX1C7MWrFSLtIV468EjsaqL0aZgU3Ll72v+Z0x1wy5h7Sy
Dq3c5QVr5tusR9gTsjbBpxp74/9EnD7PAwUJyIC01JR//GDxhy0HnZaYAXcEdohkjC9IDR5j/Vp3
t/lI5eSOWFwCZ7VlqtpmLvusDdQ8/dUEXsa+vtVSkiRW/U9cNkAi9BronI3UiPkfnO/66yQ+EwRY
6OB3rUlr3KXWLCy5ojJhB9Ay0vSDEYxqjMLthkYPjmuQeHENTLpymFqbCTodGE7FtVQF1fBA1wqC
DYvbVG1laRdIpgM9jxrzuYaUVNIzwpjVXqGDmKFO2CESRDGDY8LL4e+xeurCYUt3bdOj4HjijRN7
CInfbyCLlSVkFj+TZiN4Lf3zFkzl0HF1+4fCgJTSCkYKHsUJOt3GnZLxkdSn4e3NCzIDHBnZV4vN
5A/Id2gNcT7ZhdHBhQ9G7hmns1zkfPI4HM8bdBjSnj3cpqcB+ypewQqGyqbHMeTvYEKar6xcYYqW
KFdUrQR1WNzlqwKdoUgqYOuVU/u5Dizcr/YiBVzK1s/VupgjVwxAHpgHzlOPZybhwFb0Fz+OXWKV
0hHQgksT/PNjF1nD8f3qkC+l84O9HpeX1HHxYOaOh1wCyqtD/a30O04LALGqoIsMLVQM27K7asYe
YYdrXAR+6C72Z/Heicx9GeqpbfYspPFfl6YW/BLTNP8ilNRvkiCgBMnFqmYjat/QwINyQnYC8l4N
Bi6UxFTr9ast++pnDUUGTZQlDWV5dUCqLRnHBOWuDEMUdLTVjedH9XNmFS6kymK45aNN4Z8FpuqJ
Hy1cthkUj54cXJ47BzcLO/rBl6vZti6z7rGvO5ES8MwRHLC6jdnWX2JAvDTGrtXWYzx7NU3YP/Lq
rAAUSp7o5Bkbiu1DXNfvtWvxzM9Zu36YOsQEyJ1ZZ1s1hdFD7k0cFJi0DcFI4SzVxngCkyikzRbe
TkLI7pCQfIm2dDrXHhNCgQKO9797nwaxfsMQKBSBTdzTKQtD4PJyyv5d52OQ9as7vyhVSnBumK04
xvF9c2ZL0T6XhpqPoDUOObeFnLJLo8ZDL9QMaxdeb7S52i2P1M40MRlbTbi9QA3JtwX38xm+XdRf
lop18CaDa0FeNovwt1pyL19WlBYTPAjYp6kU7JWqJon+VIRpYZiEBH8Pqgujd2+pEc4rzrDPaJz8
T5ys1wKbfODGdEbTqf3aKlgfA9S9dS+ipHrKUy/77syVPEjizjk0vHayre4Gri5oOMl96NXkiTk9
sCzki+BtvCQxh2mVxnO7nfPrKFI3DaekSoRtum8nf0D0K/IeMwXdYW+4S9m2E4S5RrGXWJ8nD2vI
bsRo8NdZnfQvTUBasMmPxDkJ6/Vj4jlotvFQqc95dnTG0inP3wgH28+qliIiBhaYhwhYkrttfQt7
b3J5a21yRtmXePASBNzQwA5ihc3Q7xdY1hEisCGSqyrlpVBD+xEvqFqXhC/vDzZCOCLA5Bjx1zJT
F4WNNT9ULXQETACj2TcmUQ+hXByzH2Sd3Yp65pHsz0mRweqQ3cM0NNGfJed2ORDIiJ0NHUqi3gOP
ZME4saZAh2b7Sx1ByBy6djNLJyNn6++k1EBWWUZ5v16mPBx9wSyHU26G5KmsfbAYEwb/bDfDLm63
bTtaqFQ6d4NqY30huFhcG1xInDnfMfJTzBl8Lu/5LtlbD1RCnll98QlIAaXm0NDmxIw1zN1NW6B3
76LYX/gTpP4XP2GZ1m9Y8XicGQH1E3YnSE0+BQGo9m79zEkAKXQwtz4K3FHqEA3A+okCoZnox0pj
jd3QqMTd26w90Am2zGl0k8o8+nGFxvTtt7r/ZyecB1SEtHak+HME7Pln9SCjBJva63R0f6UD4Ebj
smoxvSFR+zj5cXQ04mhhe5vPigyAJoxMw8IMmQjnEv0ySX7CW92hJWBimEaaYF2Oup9KLmj0h4Up
Up7ApbLSZKMGf5hNNq+cPovmE/tmQlftpJdTQTECZ0NVZpR3xWSyZeb337kOdbSPMq8CstyH2U/H
g+mbyASVXe3YxhkTdoZsNzcjiVWNPvkbx124Jts669XYXlbt+9EZIbgjbxtjq+Xr11Kb4HbiRVT/
pZ5nYaodB9FcK6H0dZQB41YzUnSxif9THoaxHaJsKgmZsZI5iq7Jbv0a2/H2epiD2F/NxNEWQgAk
Ois9FNs1R3MwVeaR+fcT+81OOsB64HXNfLsAOI9Bxwu65fly29piG4LZOvXPkpRFH5LsUXR95Bzd
CTKnaDRns2r9VroF/xx1FEv3kM8IIhtVOdF3nEC14lRGxmDT4LkuH21aDjSylEn5o5Bc45NRY/Tm
6Mgu+A1D4jR+3Zp//RKQEauhR/LDOKB5aYlmqt/D6Yv0MR769hXbopYbw7EXbEWjarpyUj2rt5GG
w1cLuxszgR8Py8mbfbjWKaU6yzEmWN3tZdu49W5Uo3/PzseMPArQXaMNea2yv7GezseflDWr+9fB
ry54SwwVvB2C30frz+FjalFcP7rcsnYufLez57aMagLhoNPaaouYlVffhn3nOOyajLwxZ4olJY67
8Uj9ObcMN9xcuKTV72RGEIB8FKe6zZvVjwGzDJJ1clL08maIsGBSqpQnxWYMZEe1FFSnQTxEyfUY
2FEAsALkzEKccH5ZFlhArF22rN0y4FxYQ+p537lVoqF2i9K3DzxasvqvZNGtTwHCLcUfBlV/A0Uo
bV7It7fLs1eEy/OChRWpap4ibvA2hF7ItZpbqPBrIV5W1PeM13g8ZW+wneP5IxuKqb11vVGIu4wq
cB53RREAUyAvkNwYvHzUG9XE4fYqJJ5E+rj8/wKq0A8oCQXEo64o9a6jypujqmTDskFrT4aHyOhl
OfVVq294vfOqIW9np18kMeqNJP4jTAdLgsHMNEK/pUvRqDtbyljuXMN/8Udlijb4JFXqqScF25Vv
G0sysiukLMxDNGOZBx7iLUfrDjbdnl1R4h6sMemR03iutpUVLNq5/Ey7qXHyDt94whFC4RzheUwW
i3gHtAeIZFrNU/9GWgoQRhrpxNyzEmjlvjVo7F9m5R6p+M3g+B7wNFT5E7wxNiRBaKp3TJN9uBn7
xT5kg4Vw1KzTikUUnqs6+ZXs5huWur14b4dunXaO1NRAbth7k+m2iesV/1gWzP5Zk7kYHwcK8Lr3
1g+5TNBSkD0kjmwu+l/LXhc/kaqxY6zeoKCJGrz21GRa7DoMJQ31CsDoA6IzrI+6GyZSxq4ap0/w
RDuFjt58YF0kX7FiJF+RCDP3GbbhBP6LKfcClEare4MDZbitWNce0T6aBhc+5oUz0RIgPquHKvkD
jFOyzcH4LJxzPjlh8cqBEaM8YP5Ku9O2LgiyvEZKN8ErITAfnCA6HBE+jJDOdgBgQWCQSLIL6xyG
wGuOFyI8ctx3T1gjquiV5R+dXB6+ynzXhYt4tHWeLScJ/ODW2tR7TeKSAKJDWmBfmia/yMZFe2Nn
kYJXyWsOS/HIpb+d/am6nftroiQ07M6eaodd+mUkf0Oql7gIWYNpgc6DrXB0ziueyIwUowub8MEf
Upoj/XWwyz1rJKyaNHzn/n+lx9b2i3uqkHuMnlg+mFQkr3BT4eH8j+Z4jJcKSYEut0rpqaa0fkGx
4JCrSEVsVMC7+SIQufq7pmV7TzIsGe/62IlxBLpA+BSJtJh4qmZ9TwIBrHQWsw8eMUvd+X7cv2Jy
ar6ZYVXyHfMxv40aUDRLIUo2Kfna/CPnpiP0skqwQ5rnOcvOc5tmT7iw13Q3gj8YtgbMK/QS1gd3
qL2axRy/Ul5te1FcH0eSNNe2d2qxk0XQ18/J0g3eIVhr5tRxxrsKPsWuC/1frnqQUS2jQxk3CAUy
ythENNMMziOp+3gXsFTiqstz2+4m3sfOu0TSDT/H0XlLSdwQpmidY6B4VQQN3/CGYggR3dHwsk5I
N37La10TMBIcWePOKe7bYF4JGY9lznpS92zUokXNt6OgpppjGihzSjji2nQr8YWovWsrV78tve6u
OLfVcx8L1GLnToNIDx4h55fB0XC362O0cMe9t4Lj1Wb04M0BnYun8liMMv7Kskj9jbAQcyBY4+m3
rMOasofBdCAJALq/6DGsKd+ke6fBjtPM78y1eDqWfPJugwarFA1fNuMw0hPVOiUomCSvqSvJzl4n
gQvhkCBGuua0LxxzIhjfCuPC8nJlHCwPMaZTUKc9S919veRpvg1xFhbHyu1zqj7r/k8VV27LnO10
GCed2PqnlMNau5eY/G/7mLX+DmXdtYiKnbAgVkl743Muq4dp6SUbJEgp7jtEHKh00KoZASdVi/V2
XgtgvZ4fd+ZUh0PXHxYX0R1zTi+qLa2vnnMqyW4zoPsFjC4R4vDcUs3ooggqUk67hDXYk+QcCVEU
9vEwYF41Odfh4jTLR/D/tpmin3OitoLatzss9vOZk1CQ3QnRdp9MpvVwFF4ogSIMBkB7KrJhR0yr
I5UDQe3gh409OIqSkA1dust8qIdY5+c6x/MOCcWLUTy5aVD5QqvmY8J+qb73OCGsN1KGk9yPiRLX
no98KtqTkFnwmJgp6L5kTo005SHLYI5sc9V7QokYNLaKfSep7AgoG2B56gpy4YyWcUkIGAeKE1UQ
9iHH7ThLw+4pWLzqHIRV7oC59Yf14CGOdY/htA5/Y3yvrDCWJfLqm6FNl50RVxY26tK6mxzE+hvU
WtYbTkvA4XECz0/xDYGLx0pEXX7wOHBcm0zaIvjsMc0TPp9z59vzXfJtbHqCeo8bz/j5dgI+UZ1Y
P6zPq0j7eD4K4kgBB2wi+oKfw/ps5v3VcW6wNOEPqeuEo2YaOuxhYeoR+9RlceBx4jziYOy8bTsS
tY5p9yvDeh+FgZq2TcZKAXe19plMTWP+W4aovJEzRq1tjPYeH0Pjhz30JNg+IUdJxQl3u9Sh5g1O
HECdGaa9GW9/yIvANuCKWYmsYAdW9plhFuN9bcK5dD4yPIg32lRq3obwcpYDTYIUofYOvgFOlJyE
ARut48dKKKg+YMUDkTwaEEX4h9snHnDuCxUhyfqke8UBj91m23BWmsmcVd2VwSxl7QBCqMZPiusw
dXj4iHDENslbghPuP5aJouA3nBEwMEcJ/9TWUf3g9UH73TZXesjaw0zu43jxbwtn4OU/rmKGq1S0
7k3deYv5qd087p5cAowHDswdM/0iw+bV62qZXhSL7uriIpQdg9zXWCrmRrhPHetDPB9eKL4D73ql
5JGw9P61soWD4kfEPBfgh3YfUk2ScDIxHuK356Xdbu1SKN8URVIexA7Bz16WeUqCXY0dQu1mfoVy
f2WpBjziqfI8MEEtDW/6URfPenEn9xgYCjg3cDAQWdirAdKYhEtQB83cOMmRZXLI4nBIEyWPydSZ
6zJk8NfnINPzL00X4d+eI9EtVMgMg4Kgvfo4aDWtb5jJOW1Ib05+tenS8U57TvLIAwdCFsblEayY
D7p144+c8s//7wj5dO3CCxIPvE7En1GldD+7PYGSPaRynpx1lzXOtzOQ7BVCl9FDmeXynbBH636x
XG2iZ9vwnMRKyavQpUh57eTWk+46fvnz5Dpsja7Wh12W9VGCG4To8sYyAeCQr7NOn3PAvOoVj04A
GoulqPM1rEFwA+pq0QAEC4+4VFwaKORG+vDTXf4AnKokrAPFqrlYT6V2F3DkucXqN6R3/ETVF5HO
ktKNoVMTdQ/tcGcGkJ4wbrtpuhm9jFK5TebXKTc0P3nznaILhZ9BNwyCwaEpqehCcsWrzkzEz2L4
fTnhgdQKePbU9HBH9ejcEv4DGzMSZPkP1kEc8Qxwk+msdTQ3p0rh1z0EigfuJeOEJ0+uL5O7ikly
fQy6FdPHoNY5pTAkE+mZKRg39sZlUZlc+msX9yOegnU9urns3AfjAyGvgaVhBfBquFa66g2n1IZP
S/6xjIV8avxSX64h2XXfXhcEwDL8xxCQ1V+xoKXtJlxSuIXpFd+RAPQuxIJDlnBtlKbDaznZYfoz
OvXQjBi/tFqe2yirnL228/VCFyJkdOAk9ZqKkmbojeVC+mYj54ivq8PB30NDTPxHz+YmPscdw9pd
XavwslJtIW9xV6IKRtzi4wcipqmOceU78zYb4hEazKKHHeiUatwPiBa8TaNrDHZbhUE4fy9JMsAn
5vKdx3Ubq9W+OYC8/QcJ1ov1M/3SyP27bnEIwV9ntjtc7bq/R0sMh0PLUIELI6sY3DE0lvP3uDQG
YVF39k9hu2R5lNPcE94ep5jiHJ63RNukldMTSorn4b+7+qt45WT3MDBVjQKHoMYyn1KtrZCLbZ4o
7ByqYzaxUNxaOkQubj2G9F3YkadomRdduwPfpx6ukVzGJfoZg004e7Xz2NBJtmykP1C1MvbwFw+u
JQ4OAYxC+J2VTvpCB4jwLjh8FR/DpFN90GAEXucewP4WgrqiP2WeMtZv86RSdahzz7nQpIRnRRRQ
efasQjlNdWPk9duCak9SOAXWJgo6isKrFyjCqat3Kxid8OCjuv24cbEkrCPi4R456GrOhEa7S0lj
r3wbM7w+gh+cQGxmwIMhWNTNAQGGFTuU8Sv5TNAjuVUjrHG/72ZNE43f2R2ibvuYFuSxt30yMCng
cNf0IlwbghcP4Nw2Gp3JZas3yj+qq037NpL8Fg+sfF2x7cPUw/oJsPAO32F5o6Etrtu1IFhGS1pd
2AtFe8VfDzRQekhBn934Sucp3AO/n9+aonewN4+xc1PQqhTe5q6/xpc8l20FMCuY/8aiM/kHj7Lp
qY5z1V7Y1ZKV3SgWZE9F7M1XUrFrURKjCQ+pT6klReZzx3BhWZkiRHkcczwzkqClx3rcJ23WfhJC
XKsHfs2muZCho6htycGhndkhEirgMveX34IjD+8MEw71llyfoKlAIGHveNGwn3e6xFLT3VBJxIE6
qSTtIyW+9o78fbTxDNmqCHCui8k2by8VMGkQPqhhJ9VTQQFLEDFrZ/BC0YDOwvR5xRmoTmwJw/mt
GhUhlAFyw0kHuky3WNmvHZQU4bTPY4p/J4xt7bxEM9FKHm8s+x6RD4Inp0UXeEz5hqhLzxIknoAA
61E5BSbVjo3Xd1tTObzprDZ4C1QwH52lzu/Y24vgWPAEuVh3thnWEGCc93EgDc0pPIALn+yrjJoH
grPuMaTVBmRl2+jhsGQY+l9YV6avFKk23akpI+do65E2EreP9KWM0BufZtadxTcxeQPnLgrX/FcX
DoWocEG58FmQ+v3HhGXjopzepTNzJrU+9U5a39qVVO5m1qUP51gRrN9GpJ67y2KgY7MFi2V1UMaZ
Ie0s1DfwJxayjsfn3Dl0PKBKTGzT6FWR6cMEAm++QPIByJ5B+/wH/NDgZWKv98zvn/H5IpWrfemD
IsBPMFbmo6qSljy1Ymco6ChGgWTf0ux5HergOPLWIZlDsZO30UsFiJSohbmtG3ZVj64mBYV2QX6Y
RtS83du+gDvIAmTl+AvGl1ZLOyTrPrEWdK5EklG3ATTTx2yiw27bZVn5MdZR4R8iaudz2tVX+bA0
3pjsySn1krTiFcK9ssp5wkTDggNN18cOUXjxf4SQAN4AEhn7+xZRXG3w1XT/waTLUJ6SK+mw4CjH
YmwiQeOEVUFhX8GIt5ELmISn2Lp4CYVbdE8tpzL3xKAgPuRgPNbDRWRP9I826+Ps4s7Cg4YXmzT1
6t7gOqJ4bNZdFD9nqo70fhWFRhYexT8UUct4x5X3y5HaXjCK4kB2eRaDRpm0++9qfqaBklpF/9KH
nXmK4BnJreNY7D+408iNLhR/XenYPR1Fpqx+vSHHwb7lZBcdQLYEyauJhuzigbis/pJf8uHPEX8V
OPnyoQdIaFHmKez2Z3c6GvgT83vAMOv+Jp7f56cIvxOiIAFmkPle8zolEv/MGuQp+d+0pwt0x7ps
Gm8AYkSQ5YkT7Vdo/EQVmmB5GQCBcNKKsyX+ogtQQdgRgAEhmzTZPSULC7f04mM+yhwlcrCVc04T
Y46X9CaJ8uLfoEI8ZiH4sxFRJio8QgrXrk3C6xyK1KTTl1mv061dWBZvW0ppk6071guViQTNHgTv
muFVNlHSboZ+bPJjMzkBSIh4Tu9ZqfHBhTaU6zVeK27iESbgRicrmQGLg5XnFGaXH07YJuUvDtDd
N9rQgXhSFbSPkxmc/tgGpPSP1BRcT4YOi/ZzX/fladY4/LdLpVZCfamnbwDLzj+4e+qKAglOWvdL
boJklw1tBLvY4H/fAUOUxFFDYAeY7KlwOLk6WlLqCIKEbj6vLpN/yEU8MmCFmHjHxOx844tmesxa
F5RjEgSmfi+XZGXNJImuvzDXg051FCPjFocE3jFRKHGiQs8sh3Btw+5iq0y2txz1Zv6PwpH/YOyN
EKsGoY5JHEUUHIY1/tuUOH1/pk+Q1NwCayxBSucLe4/G3H8Fux6xIQ7JVcGlSQW8jQKj4EoKQ59Q
N7rxM406pcIbn2Py8tWss3bOM1Wcd0NYE0VCaQzeQ0ws4TYfAqq2YBislDBYpx2wAIZZhymQLkxA
AG6swyP3TxYcbVzC7isw7bwOmnqyEwj0DB6dLoy4VhsEEGHdAUGPRR1Du5hKRkMvNqVD2GE219iQ
G+0D3S8PoIREgDs2Hq5zF3HqvSj8ZDrAOKAnBgc+XO52ciO9oVwWJikvXHNLneUVaIU7l9lkmR0g
TX6x7lgjGL2L7aI/JkunE2cYDGl7FCzSB5ES5g2W7kjvJGPAl9Ety+QOMzGPdUhrLkZ+aqs2CeNM
TMXyMD6DtKKbgpnUIbbmiu6iBxvqW5dh+EpbHJU9em7T33ObZuvNUk7Bf4VTMrXT0jGst2WxuN8D
xUTdNlk79TbYsmEqJ8tPMylP0mxLfrpeWPAzDuxhOIZvDMcpPQqF7/Q0jLjx/Vy6Y3Q3VJYXNNgM
7y2zfXyPUl3mvPOyCp28sfa2ES3lUHBTpoNeQaPdlTbPH2bPRum2bzVde05hmuzCi6d8qBlbqYL0
VBzdzcisRLX90f9XQN84emop8evDkDyggjjhBSLmzMNCJNkjLzPXblhkh97erjkezKwFNidwwnA5
9b3zSZxf/ImqnnpNksr9kTqg6m8nnPanGSlPw4SUIMQzyRZFA3U29R4l/ZUQhgLhYMWEr8cwLBZU
iu3gjfjQE29grZv4I82tLert7USZm9hyU0OBGrsVO99GcfEuu3RdpNl2AdSenWed8tAi5Pnbusv9
4Iktemn2M1VO1xX8pJP9uoL6xq3q1N0dhwZa/zYTjYYvXDANzYeol0xRfjK+h2XLUcwtqJUi8h3j
GvUmbop9E2FK30E/ICk+kPL9G4gpeis51tLOPGfdD3RJ3CJitou562wr+g+fjd9e6cpIJEOHxQkM
9/GDSg8ATSFexge3y3Ct09WMYwe01kdNF1S8JXoBOSLnaS/ZVE3jRdbR7O5K4bMgKelxflwCxO7T
UIzzeLZDHj2DNEA3CFAtYv7TDY3DOd85fUvgdDYUVDDlN3FChyKJ0Cw6Rb1UWHkEqcszVeGYkYGQ
Car+qJB895khnB88xglcLqv13Sxtmj75k8JTjW73idEHw4+UxCr3KE8ZS/a0CprhQ7ZJvJ6Z1swE
X7SNQatHyeqeNN80+jdtgO6VmiSrZ5o4lofFKMaUjMDZmYxbWh86GjPbe1Zd0Q0kXslFFxLaAbnQ
wp1e6a2pbmrQbN4x0f/ns89RBJ60BYY/0pG1j9ck0Mc8AOvxHy598WBnDoU7j0oMsxUachenrwXY
xhYDSEZZyWw7VelNB3GgPJITnAhCSscTvLwCr6KHwF+fJuEr1N/SDk81/DYU41GS4XqXLr0A3zWI
ivAmhjMLTCxWqfG6xygL8FTv+NuaxeF1XXpIF2iePstQXogWBlJUUX28whngws4ntH0Pc80LSAXb
HuxsoycOlkG7H9e5uemGyp120gvIrrcrB5JPxqIsPbI1mJDCSzFcYh9q3o7Dhh/vqzEc3prFMB50
mWuhDi25PLUKzXkvtAh/CQkbHo6G18emaxrxUUwiugE9WXxGLSUXGypaDH15Ouy/W+0yUfctdQtU
4eKY2UgWZEw43igfMXMmtOWpdoj2ox6altBjW559TDbmtLTtHByRZ2gO4gjJ4nYucVofaWxov1Y6
PJ1P113oWneg4lXMM8l0or10fowJ+WKwcPqy/XYcbLrbGOwBZ9iwxUpICZ+D9JHp2v8Plu1ankcK
Be4GACvzRiTL+A+qRRHu1sAnLruGJLpP9FDYcI961taXya7X6AIAJmyrtMDFrPcIsuN1k8Mf5aXy
J+t6ot6RM1Yr8Trqn7OpIStBSrXKzlnjOU+k2zWhtAjLxS39DIl7w/k8wQq9iN7KY0uJVnqmpLfa
1SbBrrGFfJTUpzgGSHJj/QUMDTwCjGwBgvaWiabObtjcLk9JzkV6Is658G4OMxo/teQViqUPjs6B
kz32uFXZXr4Qi6O2s05N5u+JHxEjwKhqLWiMgCYmyGpMLvmAfg4R3TdZvldjFdKeAadoma8jBPkS
MCV6/YwnY+XZcash/1OWJRFFp9aC8hVw/Hj5NpwfV072/HNw9g5sWEvt7QoCHf6emij698I2YKCt
GedWQBDEA2mO4l+8I1iFZR9AxLjntB//NdhIR+zHPYugNmBc2EjGfnQcXaUfqd8gaT6ErGGSF/ri
yFkCaYwJbnKTYIS5Waqh8/9yClmLw8QL6m9LF85XN1KifY6jHpqVZUGzYmwQbE24Apv4QrxCX2gl
SJNL1w/eyxiHNbcl2wrvUJGnshe6I+Z/tDK7fxpUoOp6w1TRnvBNyBJ0jLp1p10I3XgJneEeXJt1
3sREFCpZclQG9MbSZ1BOcyxbqGOlea0BzLh3SYqW/duV1AUcFyyJfKdgrIJPLkDCF9sB0lNyyvjx
xY8OR9c7LzluPvStbnaqk1K+WxJeFcE/hugeA//MT3RJ5pAm2Z3jBSP+yAAV7teRBQfwiHuPsoRk
0O4ZAhaBYgcrb3LyFi7KS0LalUiHwDzKE0lAo0+kG3SKJlfs1tswQco1OzFDiwWdAueETZzvSF5j
xucl5CaZE951gJnhjcYcevZpDHx9D3YjDJ89r2fvTNxlyg/uxH/xPe5ozFl2kPocOk7on1clKzS5
ICSqNUHq8pllHNkf0l5V91ynCQ1nEyo90OMSAI0a63CfQ8cK+EpZJs8XN8OEh0YsI/VWk3EAFFdp
5bMgbs2nm3fiu8c7E78OpBMB47MgvMR2MLTthoV65jnv0HC2WKRW2ATN7dQFFHH2a41XH4JNfBpY
UtFr743+jQEbPB85YjJsd04UoS6Sa6l3MpoDecBioKoPv2D1cc4sR/LXOANhsjFjmoV3VE1ggoYr
Hea4C4o6zF6QZCXDe4lQEB7HHoo30m59BVPEEj4r6HTF7ma3pg4z60b1tJq+YLAK6vsVTlV+QElL
fpoWSCmZRexoh3qkI3Nbe5aFFCMSPX6z6uZPZ53mz0zZ0Dl1slPBHZoaWT6slOVOAyn5bUwXYGcM
Cx+e6+B5zqYm223xFoYITStehXKzTC6Z+cKY2e5rim9ieq2Crjn9j6Pzao7VWKPoL6KqgaaB18lJ
aZT1QklHMjk0qYFff9fcN5ftY0sz0P2FvdfuLXIst14bkOkqgLBYx1qN7XDiZrLHQ+DSfV1x0ow3
b2FJq9vHMNnTkGX9asFpQCiZFMTtBCLyvigeOFG6ikps78wMLFYRggaktQVxRvsylMTMY/AEder0
nnlEex0Urz5ju1uE8OCc+QVml5MRucgmj0IIm64Lozcsmrn4DDGqzxAGmnS0rqqrkLmkA5AVXL7o
Nd4A9ipQgjh3UNwb5AFq2w5Zl54jMp0R4Voyyc9zY2T1uShy+775odrou/Ec7dvfVcfu9IAbPQ53
tdu5931A/4LlO4mt9ZgDtThx3yzQJykB+X/aqrKuGawqxjNLo5f+2dSizlF/DxAHTgN8MrUbPEZg
JzYTw/ydOPn4cSOZgpoxy8jcMYrEBkxDIhnZ2GWcHHFR+xYE4MZHBdrHozhbrVDBeiJ9sLmoYiRZ
MWQExwA5lXFlCD/j7ARjAXkuWdt5G9zfti6olrK0hCw5APRaIez1z5kTxWSIQ7RB9k56OD0xYigA
r7fupR4XP9tPQZnJLek3vDyqA/ICOZEH4Zk5cwBbaA4528GXWGY9xWjW0LqGklus7uPoHxaWMXxq
Wm7eSz4tis9H8WfDh0wNc/dCFl6bPSn0OTd1zmBHVA3k5OBeZpl5rOBegeKDzIe3PptTBdEKU/LO
n0KHdgFyfYOsL42ifa0SYP0re+JzwkKRQlFdNuXktg4B4b6s3ml0pyeh3MoGRJviQ2BApk6CRZJF
E29JhPF+7jyTvr2Q1WUKwB1brItlsHE4VnHUpE29H5TW/qsMU7pKlpHLDhs2LgcN86dH9s2mhu2T
YYuf+o7/yvGKGhznsOJ9av2BOERIW1/d6Du/CTg5dEUclXBIQ8ZFyCyEeE8YvBJJiWKQaHLReF9T
mpNaTSlCMjxdJkGTUUMQD2wTrstHVEAkebl25T7oWXkkqkEbp16sO59zbKUjCD7Yzlt4D04epmI7
I2u6hZ4oT+wXAK0vLJrZo1RoqvO9YqSBDCz+fyQy0D5cIUPriJOcnDCDPq8IEWhLKhkWhD0JpX07
yS9UKNBK2JjhMZwD5vKQVrVXnMOy9XYuQwpiXXShpg2lo8PJShYdynKVTSzdhgGhF+dPA5cddwTD
Z67naA1VI/5Le6EJXKxH0NLh4v4OKSl8cRGlP/RAYC3QIP5CjyXbwcYjfnRLRmUrAsgz64dzGCl/
1PEQbikSif4sLNtHUlZAH7zUtYRHJ91BV4d0QhWLCA5Q+X1Cu/1VMqvKNn7rZy+ikQ/TMIXFQ5tN
zsX3h3xaz63nkhEz+2Acw9kS7kGrSYL6YB3ITBzsQ8oRgVbzmT69Vzt2qwtpBstAmVMUc0YlWnbU
V1D+FlNhvyzpH6EUIQCEYF/lT37jjOnd4Cz5P3uppb0tS6wNA7+ZRduzpn9ffvIZDeG+XNxmWqNO
JXo7HugJTzajv25d+XbWrKxc1UgeqlK8t2Nu3rWtfb0rA2OH2zazLfdcx2H0wTMx6j0cUy9+HwuA
3Gvf6hiQ+/6s7sqZnmIToPcjJnpqYmKedOTM3LCR8xIGhnC6JuyX8a3VBgSnCT1xqUk4KTeASkgG
ZfDlTpvalslbNQucV24OJgOrEfvFcDOF6O3WYuq68g5vSU1FW1WodmZ7Fmcxe4RVNzhPgWME8SBQ
u2Ultd+LwPknriMWrPRMQFpTfTE27+FCtwlWqZkncYqKK51v/AF+j+EaVixmWoMfxXLtxcLCixiX
qH3LTUfMACK7WsGRW7dJbfWXpfKHZj3T96TPo6dbDrHJ98JNiMQMI+HImA+sGZ6UCZlxq6NCcqgP
Am9cZw38jDeNCaYUBqygoHjAR7uL91Xd4X5tirIJYabDZmpYY+g4Y3aWNfh3dGMYTlapGhD6Giuw
kYdjw6OpKDrXrsU+IdDELHe4jhMWstrCbt8+Ok2q7R2dV1O/zZVYSO5y3aYPd3kadfjIVYJHuVN4
nK9lIwc+WMhyQCcQGQ+4LVlmh/OpXZAx7ibicso7HVRKXbK053w827GsSVZBqR2M4Ow45yTcg8Yb
9qzlh+GHPdTkfURsSLO3NinRMhOBAithbXeE2m6ytlmqi2BYj5qsZIILJiyIenBR2scdPzJCL/Z2
xR9/Tgr8TiDWWFUg1G0GzzplA3Pq/SLKJH3UBVrNFQ2/5l8qjUmA2MXkBaB5H9tLb0/F9JnFtUMA
mzVLYhpEUa3DRnZnsmjk8izgzLmnZiyAQ1n2PPrHgUZ4WqWUoMSHkkfBjKFSM+Wu1GCY9ob1wT/6
H4M3IPdtRGYUkSipuKQrKEAx2CA6Keihp5aV6rCOBtdZ6I9Bam9sCJ+QEJQw1aav0RBvQscaiqvI
yPxrV1oRnnvXzlxcyL16gE13rB/UcM0ct6vuKKTm7s0zdL/MNvM43njWhGvQRYgLu0TV/b/ec5fk
Hte8c6nsoX1B5i3Kg6sd6GAKM4hgYFATZzO7VIJF5TALqu1KsAlKdX/JpgEOcmGiCa2JHm9EsBpQ
1GeVoY7FBpQHPznvl9kCFlUFkSyUnKs+ASSGFFWEEND5YqS/d3WIqjsFxasOc7h0rNtIzCzWKLYI
QwXVjBsppAwkQNYH2seq3Zjmbqod2vRKA5MmandCO5gTuhIe814OwYfN2Pa9RvmL5gURzl1SZOly
b42jKL9AjLTpY4XhEtIOmJgFOXhbhP7zQJ+mN7AWzHfdWZTstUdlckAPH32gDW6O0MpQ3aOLE7z0
tFOXsdSoGPtboUasIxOnFxYO2j8D1MVXIBBf2mujJ3s6DOgKnK0u7V49Jjy8GMIKCB/31kCmw2bi
2vsJWuT0e0d5Q4IDkuHiqrUDlW3sqinCE0806RQQ/m75DKb5ZDNStBtP0QtAEunm08T3LdbGY7B8
0egKUG3Anu3PbdPEy3DwhsUufxcvmK0T/we/fE5tPT2S/DqJi+UI753KUJYF6c1TBm4TOgPaknWT
dYH9PpVymvM930Ues4jGPugxWSTi9KtJ3CHaFa6fvaWsUolZy3n5sO3dAOrPLCzDhPV3WPWvURbH
LRZ7p8VECQqvsHceFVpxx/o5ir54eRcXGC4LfbQLOonFhg7z5tvvS0NcMv6m1i/BADhZ9t3nADtv
ZyUdUOY5zo11knu+s3GCgsHeUEQdGsohTaV+Nvxlccw9TmHOUCbP8qVe+umUhBkIBs3dQrpNVmNR
bhTMeCDB3u1RyzP1TRsmu/cSY+mJJ8ygoh8DnFlOo2gESVSXUH5jIMQ/+LA8efCDjIz6BLJ9816w
OWlInOJbx8w/2wjNNIjBnYNK/N0jLv4eKQNRgbCuOrMjaczpEVlEzcQoxC97RlSBfAMRqYhsK0bL
fUWjL+u9QXhkH/MbAYhyigyjq/Lw8wymH4tDAfw82Wae3eD7RBx3NkkTh0Qp4bLYujbOP0oXKzqK
ZsJj1C1Z/sNL3n4ZbO7QZJVwP9gfkUs3Q0UM94lyCG1mi9Z8VH5kE2E7dvHbosvhEcwUk+satwPy
NoKlcXjUcqx+qMpC85dbLvdL4xGLuYmHNp1OmEvKaxUOwX8J+BFDJrtjAsSwAWSsLOmrfI00fFre
/Ek6x27GK7m2XLaW656JbMMKh6toz0I1QgpcDVBS0sqTz3XQzjluK4hUrV3cKqbGLl0WF7dIdTTn
2cS4kJjRY9CPyGrKZizLXdpPqt0YKjOiICGykyiM0Ji836lhbZyEcY1Epk2ZXYKnRMxIbWa3JJQM
zm4gptza5p7n3Tm5NaD5WNzsgeuFTfwYOg4s+db3WNzXk9L+OrU4nXakqEzBPpr8GxscuHbWv0f5
jTZUtEHcotsRGDG72HTfuZ2CXQsACGH4JQ1hxH/QMTd13PKlQpjDe04hJ1cGowrUWOzRTnc1Q4gc
YIXWfnHuRqzE/y0pqPB1a6SVr8uZWQ5EBLJwSqhu8bPtuDireObnNzZ7VNAwAOnGmUN08ElTu0bC
6xvrr8t0epZlHeaneomb5GCpuLqrcoKzMf3pcXRWU7q4ZHdLpjqbEUPZ54RDLj6lCiLfG5VDdh5E
W2U3C21Y3xmSI8S/2XNInsKnG4HcsZz2g8cGLneMSUGvmR974I1UFr+5NuaavS4dlJZHwN7l9Dni
DUC+OnlhsR+YnF0hBAa/IzI+dPhjactPE/XDdEfMD1Ge6GMBNsPirwkB6zHhr4LEadg02tU/XBbB
HVG5CBhcXB7PvnHIH0YzIcVDYDH00kd7EQv7TQAsw31lez25MaIt7UdvmVJ373EbhUjBLZm3zW4Y
88JoROikJgzAwxAQUsFXXiDmc0jl54Mks305riBC5xbNCit81oVaBL+4ogLJD0H+8wE9zugTd4w0
d1WmHeMH/IwGHI7oZuzSqd0Bsq9mBUVK0i3huCtxu1B5TpewIZl7J40ITpAlop/RB6m5GQrbbT6o
I8eMTHvOim8HSMYbGJOBWJC4+vPb0ewrOblvWDL8v4QbmagLm44AjzjJXASd34doC8zG0bDwMKZM
9X/01+N8mEQGrq8hAOQNTTaHPoY6bmMdCTYhvnaY0iRGedEZTPDyhSpl+caW6X6BNeaXcQLWOkzw
sNTtfCREtygdTHcpYS7LYRkoGdb4SbAuhZSCH0RE2wuffBhOB5I4hptTkOb8gblxph5RT1UCmQsV
l77zUkctF2iF1rzBLejjJydCBfaffeNutRVdEu+2DxiwRVdV/uhGme7YAGiCbeC7WXGO4FlZAJmJ
Rbl6gj+VrSJUmQyD0dpzfIKMsO8AuObYCsfWvy5NT8oGMv2UBOsBXxtvA4nIKVfoq9sI6xcjvO0e
fPhk4mlK+ojbGzUBoSn40upN65Zldn9Tt7/ylpAn02XFvAaDkzmsYuf84Ng6B1mdR8Rz/cPLgviz
jxx5GIhFYUGayemiwqyTx4xQTphs1PzQ7LEcka6Shqzt6zeryEoasZSumSxbDPFbdywJ25HD6PRw
1xLTfE2t0/obV9v9smdxm8+ngLkWu3eIy9UvOuKQDyLj/a4/SwVIcI+vwDW7WzjQ/Obl1tivs/zG
/gRuQZoIay0dhVc34z2ncpUKzxj2fiBLARiDNm9Iq11laFVWorbIzo1jyqmTCstOA+JFcx7tbtc5
MJiCJC1H9jd1q2s7LxXrsoQt6NxVa5egdWe9ENA5PhdU8skOjpa41jHozZW4fcsMNss+3WPvyUNG
HDUnahH3BiWRKcVFiKA8EDtJVgUt0qIPgHsQCmSU9p/Z7GNmCDlpDyMqV35f5GePAGlU9AN7LMU7
EytNyRO15AGyXprv2F+QXBElngX7cvQgdQUcua/GmRHdDdJmXzopt4XU2FvzVjiudh+TeVy4bXDy
IwZCP/3SJ86ME3FJ9d0ouJ5DpzHhLpE2kykWstWC0reQ5N2i+Wiv9BMtJl58RH9BqV19JmPAkFUw
pcOF97700eWK5gVhBsHf6DnoX1orNxFAwnlItkPteQ8Ze8IFfiaG0bTVy0/N+x7TXQ1wjRnLezau
TRZ9gFBg2kZQE3C+ElXgH/DcsAMHJANzT9P+IblyQyfbu5w61bGjCxu3LaTlatixPEmdLd+rjdk9
MQG7pWJwl61mvhN2m7Zm06L2qDp6zkeRgqS0r06e0eXp1rOsfV+7c7v3nI5PwUnZJfAoxuhDMmsW
r4P0TEGzZaFEaAQzp41I08j/m+C7RKRAkdqB0EwDzqvgYKOxMlPHK8ZktbgiXJzn+6zBXsWzDMa2
HsaGy5SkhDuWoQMD0YHTbQ8gwftmyeEghKWv7ve6Ajl/RDKJwirNISqsPZwaLzcjWML9bGlsEtXY
3WUWBS7ZjjO7HWtyembDcU/V2BcOYj9CDmKcQugZ+pOxuDA2mGA4Oslbq+KTIv8WWH0XxA9M1WEA
GXw6ZusHcplex6wnM4WyIQFPF5NK+RHkorgLYzgGJDLjnMGwjRS8d+WaYSnHeWTp4EciKIGIp9Hw
bjrm5YwYqmR4WuKOhBMmD8GJ5A3SF5s8is92bgXhmxbDcCjIAMlXKhiRRpAENqMmYyx/0waYdpGi
2sPsdMyF7WviX4EfQfBlSh/cl7YgqKrGm/a3kHLZbxBQGrkWN5vCQZXJBNPIC+nCLaSrBl2VKw9N
MkNxHTzSBiiAqiDYUb8M5qEhFWlb0KD72xgQh3vpgrDV25YgE7kaB3AEuzxzqLhG8tSy4wQW7U/H
Ewo77IiANskF/K9dyI87JMoH6w2xhUSVA8undDnq0QAkTDMKdt5kSbA6mKw23vdsbljp+por+r5B
T+K7fBtdMx7yvOu+umzqPRRN5D3fUr7BOXBvt0OXNhe8szoYD4o0vu6UC6ew0fFwnX7YusF9UBqY
Q0iydMlXY5yJzabGs7hG6A7AsaWN+dZ+k48oDmY9jwgzwbt8RqKo9+DESvEmEYPnV/gdUXs/AcJa
OPepLcwEc1HdglLTCJudw+qZ2eICaQG9Gp7hlWbQlj2r0kd94JOrHbC4T6iIM2p3fEp53Kl7PBPk
ALEBuDFaFsKF5nXtdGwZ8nzsbr6VMifTLs0ZKNqhp57mlNyBg58EnFkrVTA7J8muJ+oGlS7HP5vx
YmY1G21lEVS0UTyVMsp2TkLIJXyWAdzwNS+FHd4ALFY3XUMk+sgstNeU/SonwnKOdzQYhdSbZa7D
L88q8mSjbWvpXhuS2/JNgSL5HsvZ9JxaUWZW+F0Z9Ex08cG6g1x8VzGQvJYthTK7yc6c3MBFpelh
3L/GVpzSzRhC2neEZmZHH9H0vG8g1cpPi249I6MF9U+2Hq0sBu+3pAVcym7sls9FGoS4a17uApCu
cEyDehYO2U+fDuUt/yo0St+7jLe4DxmAomEPvLyIWJciKZ37VRk16FmEn8Jjkwkj4vvBR15yDqDI
sREsI/SRG+46T+7I6LYC0iyIJ6/vOQAjiagz9tg/YqQHrLVuOZYk+eJ+DFkGMBU00A39Wz04K4eF
I+R2dGxp8S9wUaFxWnIuo8MnawuAWk50I5JE6oDEulh6cua7oYq95pdh4MT0JrKFwrxeO6m9r8Af
odIrMLRjkIf8vAT9Fvl9Hn/XdhA6WzklU3x2QK0MJFvaUxItHxPX1W+CGm6ijOpE8US4C36ETYNC
ZKLY7Qr7PkvDm3eK5vetLfHpXdk7uvKjcXsLiIcjRzu91GJpve00gXPZIhfOhz9JDyEjlqoJbIx2
5PL17tnbeiVaxjqCY0ul4yYPAfHoNoqmNGsx2xXz2N7j5hzzLedgUT0AiJJoCUHcxZfUQ7rx2No0
2D/R1MF92tqdnCKWx8g6E7zyLGnUP49ywrlJf6Piw+Vmw+MxMMU6hQLm8seMNQ8JfNk1ImXvVrMr
MobVXrNxMG2HW4p82Df8F8ENf4fTsKj4RWJvYKnIiiX19zWr5fGnk4Hd4sxNGmtn6lbZ+0D31MwL
WMAEEpFPxsamQxEWEn4VREZgmi4psdaORYYKe+7Ery+owMOYcLV0kSxcULWM8bGzW0/A7dLKzD81
scH+fpSKFSlEXpzJn3lG3Yzw0knizSjrZkZcacLyMuXaqclNT+igxwgGyI9tPDg2hlFUj/CBSyB6
gPnB7YBnz2aVFSYC6m7VjNhPuxSUpT82QF0AMweNs1+ypZ3uYdD6kokbhBwEP2IKXydGHsW2K8PZ
3w94bLpdgzY7m9al15ck3kO6Ec9kB5GsyXDKaY/CbTpyhVOZF5x5WHpcACZ1NDJ4BjVp+SSHT/Rm
mCkWJwUkiBgITX5IfQMNFx7DDqqgrvJDCeRB1hgwOAxJTxt9m7eW6KBMrGZ2481n3ve9elEaoSx5
S60ilsj4pF6u68wkboeVnI6W/TGTsLDZ+BnWEv4m24qfapjzao3brjOrKY6E/MyDpM2SM++N72KL
ztHl13gJQOaviAvhlGYkLMjwi0UbQS1TIOJWQaYVFMxWktfAOmwC8ASvCG8BHXPDL9NycX9MzD7c
C/uKXPypCmU9UtzJAl+MWFoGhEnkTEOhFpNmrgSyebCNvjy4TTy4SAxnVgqnUjFpPRgZpDe3o3A5
1YkKIfMK8wwavJ6Z/9pDyvFVUMeNv+gbGPsRYeQEA2koGkqKhNDSceUZY117QjDoqqThoZe2Vkrh
/2avfueDHpePgQtBZ4CpC9AJJ2idDNeB8kuHJ6bZHaC4Na7PFPxOhd23SO99iEEmuwdOWJtgVwNZ
03qL79cpQSxWwhfBGmw+PumZ7AODej3IlnGXV5lffEbUAeM54Mnr96ZqyaYo4zA1rNGrLjyMk92b
fSNsEvisToIrYmyB0dXY80y60o0yemTc34/IgBN0nG1XOuDBTBCQqB5D+9qWg5qOBb0ValA+pHJT
oldjkYxagYFZVqRXlLKaOb835iQbadqG9YwPotlUFTX/xjJhT2nE/IJuLalIp0M57aw6d+6TAwMb
bz74bP7EhpWWeHF4gMKDIFT5h1OeIWOZKXmp3Z4QW6dd3nUhnGEryrwy2MI73FsSswgzJS9CRYDb
gLloMyXjkYio6K+rXeKUGy8Kuj/kIZ73TWtjN3wlKODWChmLdyBcWZsn1HPE3gyTC12hzrrS3zHX
g4Gc685a10Srse5zR2tkmceJ1G0aPH0Go8kSyJ88MPUZbUgGUC9f6KJsqnYKosKbMHnEDma2ACQp
hnGdp+eua+vwDHRhrHEzF+jYYkLsnS2rKUo1P46JLPGzlAfLt+oM9WY9eQuHIuRGpLxB8mH1dboc
SpCNHc+2XUVnTgFkUv0Y9P8Sto4vohATK18cZyjl7Zp6uJLIP5hNUScwFKdhWwV5UHurCbscUIlZ
8Q5YIE+JVwpV+GUDCfAeZ5dCZEt1oxCg0KAkJ9Jl/PEBqXiWHrvQ68XZn4rZ25IMkbx2owwC1L/0
gHfwy/VbFiCu/FZVzFSu8sBpbSKPvcCuyW3rKw684q/HUV7xbdjd62AtM5YqMv/KtUHp9QMsBos/
ObysEJrolr85KqGvWJJL57iQ3PaviFVTg3KCMI6er1lSEgNj47Dmy8y5g775149owKCRhuHyRG5W
8lBDfJr3UVl6es2G9xZeUwu/3vqkORMy0/rVAZVxIjd2U4eaGSgix6feYde061tiqR6Wnsn+M9sq
Ujj4fJKa45Z4pBULA29PiwQtL+nyNxAK7n9enWYHJNVg7jFupS9SD7E+ZcoFfUHODlx0FVjifo5H
nL9Ei5bXUcix3pVqtgMSlkJJlB6oW72SKu2edTXlDKc5jHYZ4uZqH6R1/BBIVtuH0WXaRexOEWJL
HYmK3FqdVsCjZBKJleszgH5IqtIoUOODxNzQ9QEDmTiz1spOsSCQASD9IzOW6ehbNk7vwfiSNqGK
MfeQAa3v4fISt2MpH8epjXiIkFqsMcRQhMraV21EKkaOUiBn+ixbonralD00waLWYx1MQAnh2mTu
ClFajCoTp9PttMbUttOK1/g7ijGybfzI8q7ojoDWD5WJn3Qpsl9pZeJSMSZnEPd/SJcVesj282W5
HYh47xEllnMPg73PGKWB460uHpgK9GF9J2466SkKyUACZ5bfoIX9GdaAj9ysW7htVF6af7ZNDeyT
ZABlw6/T40gUwW3OhPsPKeAoyeaylrLfCNXo+Yy2PW4uiNOwRExZ8knVNytCvJr4ZcDr4Z2Ml5B4
hbMhf6+svvnJCI//zaBs2qdbkvOL1SK5XLNlrE6aXyndJFjJGdfY5G281HYXvsWco1dvypsC/ReH
r0CD34qXEqRucySNZ9yx9+NTDiKfIEK38czaR3zeUdwAjp2AP0c/jK1c5BxQyoq98DLXOQgdpP8W
IZbfgOUSiYvDku1DCLa48qxCBAdKvZk1ZchvT0K1iLGq8uqENLnC+JsS8QfRXrHXXXpAgpLtOE8K
c5Pag9wpc2ZmJDAtJzOMPvwthPZ3SK36+Mg36AJtttE+byrh5Sw6mpCObrLyCEh3X3T2ucfDmK4G
d8JXxc1b3c9takbsCcaGSuTY1cZdoOtclqXVb0OQDx/4HMHphFaQ51s/po5cD7196xDTuPnSDINg
nqQM2T4ra+x+20VgvA97QxgSYpFMBefCqdT4g/OO8SzwYfUTm5mXcnCknlYs98QfsafzH5vWarjo
JUKOuVJVFP+zkfDkcOqWzj0EKUnfqxrgDqcpanhnh4w8qO4GHXjVrqOtc9eur732WZYRi3Bi7cId
8sCBjA+iXG8vbdu/mBgKy5Y16g0liIiCgCTqdhLU4L/Q7WZV4uI4Qui2Nr3EMBEnifOpWAd7l440
sOmlwj0N1MZNSmJ7ES1hdrZGsD5uZNnHYAgL4lzylrJY9ZFXnZGVkREKcKL+l1kL0+iUwv45qGX+
gZMs/ong4JltNXN3o+YI6Uz70cfZnsr2IWqoEtdxMkJNr/s2/gStjf0IbJNiNVdHmmFQzBIP0aMH
2Add47DxfJcsLIKqinKdS1z+BNz7t1BCackr4h8WjioliHkinjt4LG3l/gIMGAGdy9b9LhL0JAfs
FnTEbo3Yh7Cv2d8q4oyqBxfbSM79nYr83hYY9e5N2no3Cir8A0xUAe7yTeEFyxHq+gSisJxAJooy
bNxNOtn4XRqTd5JqXg+gMdEX9gc91hNgM2ga9t4OUQjyU5WEF/WgSDYJtmKxwt0RDE+mpeVZBS1W
1VPdedmhGugSzrNONIDwlgnAaqEB8raJNWT+jrN7PtJSSMTARLkq695IbBj+QUQ0PVsMpu74zlg0
EQ9lwx7hP2w1+LS3g98AG92NiKnT+I7lHyHSexYNbtdvMx9PKf2HM3oZn3MeP1uT8FJgTGE0tJdq
8NxXDnHf33pJknXr2S/izw7HRPe7zPir5ZZZbm+vlcG7TWC3dMtvnRTqPPTYB7CXICUoCYFCY7zJ
ZznoO4R4c7cbzFwjKEQSY00bj0os4ml3LFyQOmJ0d2XHiyPCg5WrV/lcOCGMBt9p3xWc13qPC7ep
72ecoRa2yQje8xoEV5U8kvyVOky+F4Y2qG5mxMMsTqE64C8nEQfqmCrWuSUXczYcjOlh4YBG50Vs
YIwHGZHREf1ITzMp/fEWNKBCDg0sb8V68cT0mixhK3H7dmW7Q1Zkl1sbReLVizGZbfyS/CDGKVbx
mpEQ4NxFjaJ4ZSCB3JTJfitfmcoNfyEvMLVy4I1EAk6KaxnvjxJsAwmuXfPU3I5/v9blXjXe6B8a
m9EyWy0QNgeWO078S7wXYkhwhVLt6iZB6O1j8E0OJOjMLotz2Yrq7CVDP/xywTvpHVAIPq8Mw94N
olPLZ+dWr19RQsTRM5Sp20ZxXiRwgmLmsd7dHOPJziygvrjj4sA5SC9GdEkVO7z7czKn+zjG9L/S
3YSpjI4cyTq9vGCwktg0L4qSETKNKoJynQXUvOsKhZJ99Wjq2S2URKlnD0mAQZUbAIRUvkB2piiC
+gi8IQi8ADBRMz9S9TjkAgRQoe6AO3p/HYCO+cIYI+heRlsQ+sZMXCMg8i3/WOZAkp5MSun70eCY
UAc3ZjiEhKoyWM+TZVzNsWcN70niBfWpNghq10xWG0G8lW7DB7eeOrFlUCm4G4inrP9zbFaCO+Rr
HozTpEoYgbpwPJ/Rt4/FcUwMIzPmMSHSpxhpp3xyEaB+DvjB3LuW1OJ+Z0cUGDAUHOw+c87XtRtJ
br/RItrJ6DXmvoQE7bZFdPKPCQm+b1IC5AUx4GQDiyfKAFmqFTXJS1MG8zd1xTw+6ZAAZyKKjO3t
UcA5WIasRgblCq151dzFcdVlZ9Ia/Oy+qVn+bEIAhqys8XpUDHeAdrsYNrEBAuB3XOiqDMADOEzo
sRodEhWAW6271Chf+vZpKr0oexnyMUXfz9fCoTVnLOO5ZsLIekyV7bftC52GIXo0tuOSDZS19ARR
aBn16r3BoDIBsRjwrPNPAjd874Nw7n6zkDb6gBFq8A5j4NnpO1eebT0yMTfRVcaZ7g6UMSQLmsl3
8Yy7NldK6XWyepzQZifb287HPggPz9tWpSi36KlZZ7NrEmSQRBK7eVR6FKeUOR0xs5AurBbRkdwx
mzZU2A5hRsGpiTHcbJWXduU/gARwLabETz+0NPFxkthYGCg55GIhGhlfHcWkA9GcNtPRHjM8YTI2
6l9E3nq3bhlMkz6UW1yifjg694zCiSLJM57Vze0GU7epq3oPHdBCDLzhRLEArMHSIBMCvll1dntY
RjHcaFUaQ5UIkXuyspnzBqhAAIq0rYLlFPlYmZh5TTAj9RgIDSDQkMfTMReK13mPQKUtgunLqtLi
aU7CJME4lXgoNpFiQ26Gifc+NdyPWCLb+FUkMF+YzhvrzsLkgFOp44VaI8ijmke0JsdbBG/6ht66
/y81DWokCwk+G+Um9fgjEDIYqFspyHIKwF+M11iQPdTEETtkvH4bLxqwQiL/RppcmSV4z1We1RuN
3P4DXT/LvVRNhpxZfIafaGocAoPIUjkqj/i67chg/K1fbjuezinn+5aH9A6mIYPNIq+D4R2saPG9
LE53Q6qZyFon/uA+gQoyV+NE/SeZldV/Tifzn4i82ZPjmAGIY4MwfzVxmWNzQ1r0zXAU5VU767bZ
tnAYrG1YFtlHOFQg8Gz0z58pPrVnC218grwZ+cnGYFm8LxMCs1ZhW6O/AuLW/utyqhX27E7+hJXW
fQuF6/yXp+n/05qGwV8vQdmizh6UFpAv7ZxoQNTHbO/iyt4o2+FcnJCe5hu2yOU5QJkJ+YiYY71C
wQhT2YArrTj0NP7FWWrSi7BHssjIIs41UlFYHJWBwiTkyIzzdslmbBQ6Qby2CjpBR0C3ZxU4+mT9
XyubTq1J02z/qLPqdOuY6n+kncmO3Drapm+lUOtfaFISJarRfy9izMFp52BnhL0R0pPmedbV9yMX
Gu2ME4iE3bWoxcmDw6BEkR/f7x3ciAImx7Uzzk33toV0KFBS2XTCdVEy14pwm4hrheulN46VtgiL
2K86wqIgrmoBRwW+Yuz3ezaD7MfQV/ZXY2C/XQzBM+OmK53qm0uLz4PDl+Ukv3oA8tvAwPlq2812
9b61pH7izAmcK5L4iG+Y4M1ihpHznFYd+yq3NyNy6+saCBR7vz5In+qqIZTS5Lwm0begabuVtFx+
2k1nfBxgBF/NVWl+wFN5cdfBlqmhZ5aEEE442teDF5vZPvIDRGhTmOrbOp29TzkuGN26w8cBdmNR
IBuJTIoUWCDIez06gvcGpJnqesi0+dj3bfhQ+ZKzMLAJ0MJ0IBjfy6bPMeaASm6tQszJbhH1zV9F
T3W+Di2yrlfOyC2cDqtEUWv34/g8iAmfTC6j9D3pWdews60cTDj0smsF2alfd7VqH2irVR/jYCru
4px4rBWcGYAz1bjNQ4rrIzBN4I4/ZRLDHaET5uytpE2LXSvIJ98ZBgn0a3jnBFjqapy/IJ+qnnTd
B5BIxKINbnuZZzvqJhLN+e6Lfi0MyqltrqJ5WA+Rxt4KMp1YgfEl93Eiwq/InlwwoqFQ0QYNY/zo
cbF1qRr97KWzDPebF7d9vGElkJFVciV79HD74WdIdDxbmgjVrbfIFNZzkBkgbXOZfKq9CZ5KZgzq
XVDK3Nx5VE7Vym1iNtCgBkgiNoh9deVhTnasx9FFfOzw/qkafJYGBxoEIfYGvNm7MpL3ZCGyT2HI
JV8C+kQsqqKz983UpkfVmekR45b8c9taECulmOx3NBzij37u4AXd5sD1130WZ/t0xO1vM9LX/gwN
hxuS71ZQ+YcZEhS1Q0zZ65oFzpsmbPPwCpcHmuMN8tb+2s65Pmsfwjf2ThN9rpqPEXumsqQcINgG
kpV0BW7G3B3Jk0xm9xtZ7vWAjZmqjxm3zSfLMQhdRgCikQNV1sOEWmjcGiixvqRh2H8YNCI9ymtT
UbT1mT0vRCxQMCzl0k+GgOm1Qjoq4EQGgTdsQHuaeCsgAUHkbMCBV03nLfbrdFtAcwpXPmu+Xxrq
Tp5gPT5w2V0FddC1a8ChvqQvDhNgC3ECv2dyjZODIvhLrOZkINY8qRuNrVwfkgxRNT5XsADbMHuX
sVW+1+4c3EKMKccN/vdx8DluQutnBNXJWcHhaoDX0xYRRhYWLxFWDbciGhbz/0HiTsytI9AEq0z5
Ad9fOX0ArK1x/4CxdReOo5ldy3jEyQTTjgyrIrPC2TPm4lJc5XW8EC/xoMD3qapFsDWwXu5vsaqk
mWjXMDwBK6R631eZ8aODjL1Xy0/HrzUYkM6RaPrNmTIJ+71bCOxWrxbKa1LjSejFZfWUjJn71aub
gVOUPRCdKl4g20mYNq5KQKHv7M7GZpMLGlY9GtO0dE/qIb5xnJPVsKpNMxuJPsBADnooMkJ8dKp0
T2JxgUKoCvzwSpUFTiN6oHrfhviPKTZ1Nfy0SDAKtpKrUEsXuzEWUULZXCPllEcM1unhjg4n0ToC
r6afa2CDjhlp7+YAHkL5K040WiOYfdF96CLtPUJV4+hGthbc0ROmjSVEz91OyCE/pITjxrjrF/4z
RH1knX4wWPuypXHJy0FPLsklXDIzR73oq3PubmaZfa7TLA9vKSDsD7z/ClZ4GYdfkSAXnzKdAT+X
vh1kNwEOGwDzhgAhiGglNbu618WTT0IO5XMSqDsblRP2O6MzfA6CllOaHoddb0JpBu62d8ixXwkz
K+H1gFhvBjpdetXHKCQh6jf1B4uLL9p8ZVRf+dLJw3Acv/g5ovohTxaKBURVu4tftIeC2uq4Se5y
EeIDhTKvffCIGwJqjIv8GgJ72YM/ucSOLUUnYIc7mocUk3n6IfSKFy0zMTTYVer8Og3CBf5vEviC
HSJh8grov3IaVSFsW8saWaUEzOTvRwy3vwX4FBF2M1dRtQ7bJHhuoJOOfLh5+14X2WjQxOBjXZlJ
h3olteqWhAPP/8ECB87BaTgHXI/FEztj9hTMeZ1vVNtMXyTSiwcaDq1aA69XWH3jh/Xen9tlxZBZ
d3DdabgmqdYW67nxxOJH5WOeIYM+CTAmGeejhOp8hxoQYYXoMNLg8QlgN1f1JTx9wqYHXEVDPB55
GNz2p1Hi3SVorFK0JIYqNqlnWHeSAoyslijTt6R/I1XidZrFxqotWofTaFGMtQRMirUx1CY9bKoT
pEBy9oZtnRhOvYWkzdNnG3KfUzsCsw0h94B7VKV1xfpnamUmq4Njaq5v2diDY7QQnh+mbJFKUdzq
TY69frwAPchiK0padEOpzbWsQzRwVaO6IbAl6vtPhBrmT1y8+69jGCfIihpicgyghnKdg1lmq5BI
cbEO5kzuzZawQ+rVRbxbW3nyDGW9fm5w3os5HBclQ2RMdKw9zLzxY4gJ9LL6yP3JpqLdDdqTWG+H
tB1eQlyxDnNJ/3XlWKC4W+LiIueq0gjL9gE164dGd1y9YIfHcL+GNHq2bNQLWHESTH8TNkb+CK8w
hKuDQB6dlp+Pn8OSWmsd5iCVG7wa5TU7Fxf6BhJKujGgCwxXSAmC94i56GpZIB+4MkYcOySTZSpe
ozV0PDT4UcAZQKsbk/SgGL5mKR2fHcqoZiuJDqBLWEG2Ae6sa2NDF78PH8GXA8qtsjA2I0pI8b4d
YzluvDyFZzZp2rTXLQmjH9HzNlcYBgragzN0R9q1tFhpYZtxt4272cd6gSVhbXDisT53RotvZE0C
ZXsdasTsu2W5KB4vX9GWbjaeG1xAcauEN1iTyWW4TrUzkD1zgSIOfMJLkNTxsagor1Jt4w2hbcIN
ICmR+0pntRFYIHrFsNdyqLo1xSdHBzLl6tElqyzYVdIZvzTRuDi+1CaCYVquNgwG6B7EdrVd8QLW
amNbYCJDWRnQjT/FGNrgEiPJ0FtVOeTLjZ0kePEIEUEOqXHUxqYuKuRLW2IyvWYLNz/M+A1Bk1ED
2VE9nC2CWFt7opnvLbayTZgM87Uc46jZ5ZmTHvQ0hWpV4rIFAYN6Ib1qm9IjRRoln78nq4trCOgh
VqU1V5ufcRejgTRb2FzXmeE2uBVSyoA92oPtXwVAJUjbR/Kv8RtK7+aptw2Ol6DPPzou8ScbZBO+
9z5mf/7ShUNIr6iotNxUuT9wfSXP9yvAAF4j3diUgEr08qwHvGHKeoPeMr6PktoaoDXwxw2C5Znv
AikJmduaImdjKSM8znYG6zuIrOA+7XOr3ZLuZO97V5CpNKqku6PeG6O9yZUyWtkcRIKvv8NNpzES
+Q2Dp/hFdni9rOvSyOuP+LTrh0x0dBaH2azFXnUwQ+Et11zu6CFE+HfjQAXGY1bxC7LT/Aficlms
U+Gj2SB6Us5bw3ZCA0UX6g629cgAU+GegtMexV1I6mW/4cCsqWRw9jr2icaor+5a58V2Zl2jjbEk
RMwgXNKpna6/8jtlQ4Qkwi7faSreHxYAZLCJ4ZFTYCJruUcuxIGrCtp2iLDaHxqIpgaSMF3MlFDF
+fteoLrHlkJlzzCGaN2VTWtvAVRghIDocZFLcVr4CN5WvqsA5dBYpXU+fMwwNHRXEHLotsDNIVUZ
GrMJLBm78WLXT/RokKnoqhEqc1nF2YTpPXBr932GWRVvmxqKxUbC1zgm7O7fc7ajpwkL2midK2fe
aq6c+OMXgXq2uji/FQ1JJhu7sOiiW6r4krkWNBo8pMp7jM3CD7OlbYQGXTr9BKUdfwjkLJ8pJ8sb
Dd4ab0os/nCtsttsm+I2+hzygh9pUsEUSjqg/SgsMK6vvNyGU54tSJtXds1IEycjdgoxT/KeLwxP
I2rdfiixfCfauftO8QWGykdZxukDpJnQgaOqi94EimB73shw6thEhKl678lDi5bv2rB33JUppyFB
blML1+9XmaYP3a1nOU7tuygxC/rLEK2aL+QA8JjchB4zAHcTCes6wKe/o3VTTBXMI2Bl+uz5bIJ4
raWR0QGOWJ9LjEZrRfuWuMCRXvck+FIqGXiJzakHF/Z6semwSH2vsA9pE88a701oM2gpFDtYde+b
rknzBm8Bh/y12Em74Nl0pMj0uuOdowCtYoXxPx5Z2Fg+xYRCY5I/lG53S3SdZ+/sborV3iHQMP+G
ptV08Yswy2bAg7EsnC3GDpgk3lgezqzU/4HsMJ0PU+mg4gX0HNu7UHduk19pj8wl5xa9Pg2IbRTq
iAcyWiWOO9smQR1hb7EiHLFRCcmtWwnwfbHcHrjho+kbKdU8Y75P8enP9lC+ad1h4ckmmdktBz4n
VOPexOQHGutR5gWpE5CdCFxFaLV4gQ0Ytcekj88Y5pAMvA5DJOtYLphsP6h/wkPs4TC2imt4qVQW
US7R0DrK4n5OrbexiSx9r6DWk3dfQxVJG/anFfpr40sN4PbTse36GSy3btYxVgMUVBlBLes28tWB
pjYJPl1hSjh4itDzTVQgoNmIQKfWuu+d+udCGSYDYLDjxfakVujwobKTdZ5YWI5iQG5zHRunn9pB
aE0QdjbSEYLWT+WDpCHZosMSV1AKTQUEUdZ3ZWeoaYXbt/fVTYdph9M76DyRGi3Mo64FRXNtC1bc
0LXR5xGK/peAoLxoO+ZWDu7EZY3EMfpi6orfQe9dc2mYrxBMUeVjEExRVo4VFu7BrDqb/zf0nZ2V
GH9zr3MhAc0tisPRoVpd4wDq11scjwiILxSpIlGfe0eQdegrSGEz58ahhQ+lskkgQHptZjwKxwaf
UVZc/QwBYad1NivV3eq4Np+o+WBuBR6F8WoWJIduBxvOy0opjJVsIaz4muwT9CRlTkNljfgR9lFk
ajLcLdtwq5t2WSKbGNmMsRfDOEc4SEnIu74fu8GaALMYyw85608ON1qaqfAoTLLzehMhGNxPskSq
hDT1YYIfNtLGooYzAX3KEgE42wP5Z1yCIXjjRpATHNKFtXaumjpvb2K/CZxN1JtDv9bKB4zAfoV/
G18dtYrzwv8Kk6g5eLBCKVIRWfxQsrK+YxDWs0yciZVdmi1m8SO+tauoxbx0g7TNPngC9HeXg1I/
QBgDX2JuyVUHx/4Bi6Xxq8qt8s50CLTdRfRw/C1RNba3bQhh48S0Fmsjq6ZvvbFNhMdrVfGCyWdw
6nRNqgaoGl6unljhtIVnge79iWZpHH/P05xs1rzJjfeYOqV4v7mivsmTHH9l19HVPosIcLz2kNzf
irZOjm7IhkxGKEaCG/wO4CDCboa/JFvHdlf+HGUHOB4SnR9mXF/DKJm+DTgYc7+GbdKs1BRE0Qpg
mLsP12FMZ3kcnPwNmOgnJzSHz+bcFve+4kWBL+YAEbmBbz0RYhZ2udMgXuJM5bTpu+gxkQvCGmXW
1GOyrllvNplzyO9GUBtue4gIKF4RBLjBEL+IAtNWmUQ9mgUDIwd0T3N08CbpOpsQLqG3K2lQlysK
AjoFmCorRHqSwxqD8yHEKIKALZS/yOdIbnOHb1z+JmKSq7G95T0iG4qlHy23LtC4VcdWhJllaSq9
eCq4n5VnL7LkOcONhrtXDh2OPIoPXLFGbuxGpLorkMm6WneOVPfY+Iwv6Bfrl5gbyzd6uUHHhW8e
jyna4kf6n+0R2+76acSjHJehUGKvIy2HGWMCyYP4L5RvsC+p9LcV/qTlVSXcEGON2uvJ4OpKGkE3
Ebx+4qkcdATm9t//+h//+399G/9n8KO4L9KJNvu/8i67L6K8bf773/a//0VXYfmn19//+9+upYSw
le3BqnQBPOGg8vdvL49RHvAvy/8KRRQ2dUOjubSy9q7HCr/0w/7+8iDu60EUFwTh2Z6Wpq08y3H0
60FmHSmNWURybAox3bMbkdhpVMFD7Wt7bU0z/H18YcL95VGX/+pvU/vPqI5FcotFC0paJ6Nyde91
h23p0XPd9iFVsfNkWblhbMkGi1B0TZD2dOqIPbUjSurLgzvnBnctnJlNl7dinzxXSCUAELBJj3FT
T+8WfZl+oKzy3+Hc6ufXZV0PSJkuj3n2MWuT6wxO867lLr/pt3cpM3J+nVakRzK0kErP4H/faalG
n/sZYdoUymGXD5L4m8vDnnnOUjAkydPC84hnfz1sD9GsVFWUHJ1qfMx8gOVeJ7B0qPjo4I/cSQ+J
XGhI0GlTb3158JP1u7xkBtc0NTVCPWnJ14NP5kSbMW+SY2pWFKIFCpcbKNhpd3V5nDPPVgrbQRvi
mkzU8V6P49RcNxmGSRpk3BhGyL7OgQSwMvTt84DD4z4ncuHz5VEV/9WTJSyhfFKsOa5to8R4Paqm
2zz6uRsfWeSL7SiizInogDKGdli0ZXh3ebizD5PPhSVro81wl5/z2wJC5EBAj1EmR5hDdD9lrA6h
FeJ9dXmYM9+GFJ5wYJprx3HV6YKRczPiaJEe/WJE70meTk2gOr0zl+MG/lQVmv7u8pDnXp8ULE/Y
+jBu1fL332ZG4r2liFZNjtFgm9HjoBOqOYORpm0wlHbxRVeB6HHw5HJ8c3nocw+VlCU+ELZYF+bE
66GDBid6jLGZbTmB08fY7lZY3Qb9X6zQ38c5WaG6T2YtI4VCBMIdAu8qeILyVm3JP0NqEEb46xZB
9PUvJgfYZTpYLJucIK8nJ0s9gxZb6dH1irb/kCSV2T84UJk2fzOO5TkwVjXP8eQhosBzsxHh73Hk
+oXxdyPm4LGo4T++sVDOvi1H0t3QFkZppxOiNw+pqMuzIwTkJfRejcEWQ1PiFy9P6OyC9ExBI1RI
V5snbytNlQ/cFuZHBxXVJwqIUG4tYXn48MWNyw1PWY2ERRdTrV4e+dzXh5jm/45sidevjD0MPQac
uCPm4eKDdFO8Fdl6JKITjIG/Ni041+URz83VFCbmPbDXTT6D1yNiaBWTIdnkx7iD1OtTcty19Zg9
CIyNMW4saGYCGSVvjHpu7zRZkjT/HQc18MmoUWXP5dDk+ZFIFY8Gi5jLr3gQlkeX3IZvl2d47pn+
PtbJ8qS1W4yI3HibkdU+e0a7mGpVJBOPCIgfevTmj/9/A54sHw8qvbD6OD9mOq2ZnOFE+RZtUfkk
G9P+XOUoWv9i3bB7YUIMYMHF8uR5hmRImiVRd8diSO09rTPV3umYYLv1nGqFe5obO9Xt5Wme+xpN
LW2OXVMq+/QrgRqO/LXu0iPN4KZa1z7hstuR5vUbj/PsCv1/45x+EyqPKxnrNMWXNHyhEzshcwit
h0gnSn8kAnaIronwdd8q2M4u0d+GPdk9W7w+wt5t0mOPV5UEPcl8eEkVTb89mfR29Mbedm44jj+t
PVeavMqTRRO2WGrMUZRB3hP+LkEndU1lGGAwnUUfL7+4cw/UknztytGOIADk9SfPcVgGyFwpf017
/LZoD25yC+rBKtXBntvqFffs7o2XeO4jZHtRQvE/E27E6zGdDABfhRyAA90gd435UXmNysm9Jasr
AEDMq/rd5VnKZa88rc8sC60iHBbTM7X5esgJu8LWMWyOJd2GLy68g7rvr42+gJQBk2qBhxCuggeN
dA0NXbY7NSzBmpd/xtn36kDawjPTc7Va/v5bcTN7ba0yS8dHI8AWY4V9RneLuw5SbG4cYK6XRzv7
ajXFsJK09Hi3r0dTsUEg4RTGRx9q8jWi4BJyPSLjRycDASzTSh9GT9hv7LDndgILR9GlfrMtBNav
R7WxTFvQ2KUSDgVigqlvNg1I4ri5PLtzz5JChgpYo4hS8mThpqi84Zn0ydEmDOi2G/2y243JXEmY
CZX/xvZ2fjDF16hNcymHX0+qLwbiLrwpPuJmar9gA23ciCJwsGoV3fbyvM59HLblCO75dAA8+2So
1prgWBkWb00KTYY8jZ/1GFbTPXkf0OkRCFZvvLFz6wQ4y1a4HGhhiZPPscoKkbnIc49dW2PWHBbj
8HVqHGCWzkJMTIBfPdZ78Bg8mS/P9dxj5XNAWW9z9RbipMLRjV9xIEqKfRB7cj6jUm7nXFnDRuP2
8MZg8uxoyiSCm5BnVujJPDkR/XyC+XWE3lqvS0Dyj6Z08fhwK2tvIKbasAl0KL6daXiyMVHGBTJ0
9H2DSPCWvqHC8YiINVpbYL3PiVE515cfh1x+wekuRZ25gDAAPJTQr5cZyatFSuBpekQ/D1Hbd8hO
M+r5R4JAHf6aTCDtKuuh98irxP1TtkSUcO8zdyFpGJd/y7nPmOuz5/JxOeBjJ6+mHQYhcTCPj2lB
jCOGggJjkmIQTfgXZ93vA52+ldgcm6QsuMpmovkyl7i0bMxeSnndFTDP3/i6lt3n9Am7LF0X0oKp
kNW/fsKiUXA0dQUKQV+oWEOUNeAe1Y5L2we/N8A5Yj0haUfvMSJq1pef6bnBsQ9ajrzlemsuH+Jv
279jgZCQM6UPLt5RMKdj9On3pDvYxhPWulO8r+h4xnd4ribtx9CF1La//APOfAGU96x/sCfUMfJk
9l05hHXD7zooE4cqXGfTzrmyW5U/Q6EKrT+fLts/zX1OOmCR0/t02uPvAITmocXp6idML7FekxUO
IzsF4z/auHmDw00eDPU7o4at9xfnn+lSY1Bo0KEFIH/9uM0RAWFS2d5BwrLXC2LN1gqAX3kPkySz
xrdhMT8qUv7yN86mc1sNbjSm7biweGhynXzICzusiul8HJzeoc/Wd6Zkiwlm777MIBnvwIyD/BH1
EJxD7Q3GgeoZyYQgOG9r+B6m3VbbD+O7AMcekkbKqbPuphEtw/Hygjj/Q/Wy+/Kds9udLEmLViEa
U9M/eDguFXsQOrKpheqne/w8BPYmE00x2Ws6aLod5+7aFwv1I4yikc552St/H1QcV4RYe4m7ZzXo
vUxF/Eb9dm7hggZ5nL4mX686eZ41wsTBL4U+DAaqTZLuu3cRERTfMFDp5j8vm0xKYd7Irz34FFtL
cMQMBEnaB6vHApk22EzPsKwGeWv0eVDhLNoMob0uO+lFHy6/jmUaJ7vT8nUqvkzL5iJ8Mk3CGkaT
CsQ7wGfHVaFryZsYUsmN387hwHxoalX8RO2ffmlKmT6O+I7HV5d/wpliAHBI8awR12BocLIdE0mv
EIj73gF2Gz1aPGPQFpeF/anzZ2QxZh/rL/h2J+r68rhnyh6qYiytlGXx0ZwWqyRnd0j8pH9AGzPA
NeHMzRcLObyvgzmJ9pgFR/kbc122u9PHjdOwlBwFms7DSak12wluL6XvHxJslaObsqfHFieF6ZH4
hxwWVWNX019CQ40DW9h/vjzjc2uaOD2aAB4otVQno+ONlks0YsYhzgxz2qCwSyHUmrqy4qvebuvp
jaNPLv/Bk+li48NTdiyHDVGffOtDz+ohbN0HKm5kA5NAu9eznxTyOYhH8dhXxfQUt9Ni1x9VsOpG
M77SRo79YUaYMI8mL8TW0L54A8w+V/ZQ8QAxC2lZ/zyUSSohdKq0jIPCc+M5qOf+LuHZ0FrFvjHe
9E2fYdHXOhgS5ikiU9re3n0a4t+EtdHyuC6/mDNLkYNYuMvlRYLOnJwbvgtMRRKlcUh9WgZcClVs
/5jTCK4cqFS9oXAfzTeW/5mlyC1cWnjM0IJCHvr6rMpcR5DAGHiHrnKtm4LYeKJtCbnWG8+pEmhq
RF01e8CPwIf4GaX+8+U5nyn3mC44Ksi3kLa9LNbfShOZklwHIcM9GEOSkUbqlWiOpx6+1OVxzj1b
uhYKqyr64pZ5sr1ImHsV0gjvkEYZvKl8kuKdG/bkcjRYo2L9X/T9w+Uhz+xoFnsK6A3jgn2fTG2U
vVeEJBoc4FI1t/FgDeG+jcwEOhyBg2vIU7SYi2Bg17k88Nm5/uqdoOxnd1ne+W/PVHVQWLxh8A4N
JtM3WelX0KJMHItd4bqfehlgPfAXIwK9s51ZUjr6ZBX1tK8nPC38A97H3o0RmcFnZLQoaABt8SIm
9FTuLo94ZhPjpOIKvvS9ODRO3mfdFZB2/dY7JGymuwDT6dvEjD4m9dh9ujzSuRVKJcnOxSdpql+V
zG9Pk/581VLB6cNU29EGJRK5IsYwzeZfvDVkqnB8BZ3Kf+yS2HiCs2eGPthV0+5Fa1fhGm2B82gZ
+LTu8sKQXy7P7Nwz5IOAFPGrKXt65Dqj7CLUA6yTxRkPsQ89xLUBzQoFW0+g1J9jGZaSHo8RfHFB
ol4vyzEMo5hwbcAfSG2QKYsZJlE4YHAiNJKUy3M799Y40R34GFSZFBSvB4uxa8YHO/IOmsW4VTRp
FvIRZpR/8dZ+H8d8PY7VV6OV9rN3wM1peEw9Iu92hYUABYuexT9Bm232/fLUzry2pduiPcVzlNRs
r4eUk+6JHbH0wTDNF9tPvMNszYc6qZyHywOdAy8ZSbvcQjm5cch/PVKWj9h4YNN98DRRkllbizvS
nwIXX98632OOQtyr8hDaFkakD2qAV282Zfrj8s84s53ZoAFUK4oi1D0Fa1qucmQ9jaybFjt6K3bk
p4E0xzXjZe8l+advTPvM8+WSDFAKUiNQ851sZgWxqFHne8YBR30K8FkHD4kfSuxsTK/782W61J1K
cQEnl0+cjOUllZ/lpu0fjDnHSZ34r4nE3GhBTP/4ISri6CRAGwUnOMTrV4mJH+FjsTQOtm5g3+Io
D6ezzpTRXBGrlzefZAz9+o1rxZnigi1j+dwt2AK09l4PitjHD+p2DmgIEVD1FOaB3kpzJKtEDTjW
b4gtMcO7Mgwi8qnH6q2Fc66+Y3wX1gdNYajAJ+uXxE2nrkY/OCJ4kf3OZCF5aAP6JYoArt+DVIF5
DSwRwcXMCQNKxjT/jAgaW2lk4UQ8/Pk74KfQOPYoFIV98uE6sEPM3DWCI7ITFIMS/1iaqjnuEwnc
+VjN8uPlAc0znw78F5jKVAMck/by99/OLuhvJW5SLi9AGzgBg4uoY8YlqLqaBhm6mA4SKRncQ+G0
yBIvy9g+9mnfz8SmkbC0E3hvxlcBWSo4EuhZRu9xOMWEdqAbVu88x8a8SWZ2gLP/zOk/HEZO0LtY
N4b8oJtFbsXJIhKom+kALdUvbXdbQukI3mEI1tZfL8/23GoDyhIgBzhdcFK/nmyA/VUz2J1xIJbc
dxMYmZU3fsjklH8c+9x9yKSbXY+p477rCUraXh783KbB9QafQ3z9WHAnS61qYJtHXhwcsYFvnv0I
8x4i3fJmlYByvjHW8t86uU/BZHIp7VwQLi4vryeKCQQqfjX5B0wkuCLitODXWFHgXIQB83BHWiEy
d4U8uMEcfBDDCjt4O35jMZ+pbunwsmuxe5nA8Sc4rWU2XT21y6UOkzISXIm6Cp78PBSPbOTpsOkQ
pd9NrRqzn3/+pDnTlwYMDwA48fXsAzdDneO2/sHH5W3rNAhoiXVFiyZCNe8vj3XuBFSuBxcJ4B7e
8SkwUlUKejGqGWr4cMaqocz8d8KAPInhTjzey4IkqJ3WrYnHmEISRUghvGVUkvVYvgFFnbtGKw1C
QsuJ5uw/SFE5QamSpC7u7Y6O3nXEs92bpefs9SRJJvSN/MkloIFIDQdnl0xZz05KJGlTGzOfHt5a
q2gMCu+Nc+XcMuBlOKAG9DcpJF+/jc4DMOh67R9KM8Mg24HwLK4KYtvFiliFUq4EPoh46rjuX6w/
bXsKQJ4a1j4lbwSuV8mSwOVDlGrke24zdh9EuGS0BcD369mAbbUleZoY58tr4tyeqmHAKRJlFdyR
k5M0DAcV4A/oHawEZ0eNLdFKdGn0IY/lNfbqwxuv/exwOI5Shy32PafXDzEXqJzbkOXu1dknZwQA
XZWxYa5HFweTG06+qH9/eYbn9hc2UCpnmrgQt04+bVwWhtKLO95pT3TzKvIdUlJxhkjel7TiUNRV
doYYLOnST7Xd5Ds7bPXT5Z9wbjtltvjmUqvg3L2U978dXAWCrKYeHe8QEflw1VMktViZut+7OOyL
N0r4c+fGclxQIIAPqFPYJUpA0p2R6Sp8Ua6Q8aHL4RAcv2cCGosk99p4cOYWT2pdwvL8iy3GAfRR
DhgBHGTn5AYxGQUe5x0nx1CD7oRE4j46gWPHW5vEQXvrJAPfTjv5x8nSuyCEBL9TBdzO6z9+4gCS
cD5AJR0OsZMPuZEQFGpcyQ/tIg0bzdKt9mpoX3qjqqI3nviZt8utUwA5gT8C/5y83SyZscYiNuA4
Z3V0neCFg+MkUZs7peyhemOHOvMBLV0GKg+6bqCty99/W0pdL0ZibaLo2CO9f1goaKvJz9K7HmUc
wV7FW330M1/Pr0YqbAvUNf9gfKCHi9FjVtGxsxILoXMcjThS122dvnOC6Zeb3uR8Fdls36ACCMPb
UXQE2v7521zAmAWzwCP+H2xIcsMTMjjgDRhLax3yW/FxgPB5tBthvbFD/epnndQjzu+DnSydtkca
1I1mdMRVz/sWwUkW+yyW3b6esM2n1Mb9YUUpgYGI4g7+1BY9zvGrEXEXSgt0OaDPlnJetFHM5hqJ
7lS/sQbOLTj6N8sxBWnDc6zXa8BKbGj9Ib9wEvaIzVIdanufWS2+4YDguChdfvpnlxxcd8EOShvS
OhmOfDwF0c5juBpp9C41iZ/ajVhS4xoJ0Sd8Zzvd18tDnn8JnoM5t0sDhZL/9RT9MAwCWCjBMTc9
mFUr1GLOI6E4E74C2FMXV73Axue6xWboXZ55DtE4npu44arDvPVaULsAa1UJZCRyq8rvurMH+QbP
+dxbAItZDk5AO4DC1z8xZ/5Er8JVDzFeiLHksklzIHXgyqgx53njHZwdbOn/wuxcmEgnzwPLZzdr
HCM6SvI5gw/NbLTtbibutN3PWLr9vPz4lx3r9BNYGgjWUglDMTspCqpeTS5BA/Exq/Iw3agGvuIj
bnHzm8eFeW4kFjFUEiXhzZyMBCtdYauS4fRZGXhwJkDdL5g2oB8zCT6u1jCecH0wIc0CNsfjtW/F
5RY+a0Ego6quMJTvd5fnfm61K0jXnJygRVy3X7/WtC270BpEfNRf4qjub1RuVO+lH0Y+ARF289Z+
fq4m56yExPaf8dQJvN3YTWDhUxEdbTuW/TV5W12266wR1bdwwtsKlMW/J98iWDtOSz4QNyCU6FlY
FeFf7LIO3FNgfphuvP/XM1/OEiooDMrMPKumFTG28WbOe+u7ooG6/vOnzKFpO0CnglrwZD3P7eDN
CEVjpDsK+/9mdDNyIjtofSvRVwQWUJqJN2qTM5URACqniAVotGwtr+c3EsJlyiKLjhl32/zO88ek
3UssD+/wSQ2SXVQNwbTvSkwviUsZc7znL0/63FnKBwz6SFfYI7z79Q8ocQCmJKA2Mpp2QSuyvsQe
iQbPurUMpKIi5GdvR0DHTwSxRCvXyO2/oOCiR2P24KCAoNay0fxWPxiG0/mCr/toFUb/PJQTIc2p
xzmV9dnx8nTP7VlAMNSbilJUnvaia6p7mIRNeAzxA4tvHGz4tmRIWLssLzpxdXmwc+gY5BjuMSjQ
QBN+fWe/TWwYyw75FZAgKQ0kKdSZfKnBHay9zApOjdwS803YphgrYLQSeV87qhd8oGOv5Z80TOKN
OuLcPsL6thAFw8kjS+T1g46sLncLfwqw+zPcm2CmSuoq24225YT5x4Y+THZ/+REs6/d01wau4Wui
8mXok+WlxsaOY4szM/Nb3IpN3+ztGxw1nWJbGipYV4bu8UbAYTR4Y+c4PzLNwf+M/Au4++3ZCz8R
BIVqKmCtO2tLZ1f1jwiZPSjso+HeZV4GUcujIMq3fzFn7SrKbjhSMFteP2Wb1BeDwyU4TgiZHmAc
+je6wX3zpedPqx7ej75xZ1H9+PNhf3E8lwLFdN2TlythLgJEtiHsXNnuetzAVhHb+FWIC8b/Ie08
dyM3trV9RQSYw192UivNKLf0h5DGHmaymMPVfw/n4DtHTTWa0Njb3t6AjV1dxapVq9Z6w3Mrur5G
WCGKx7+YrU2LkPMEK0+dv+3QujWa3qfkmqP8/+DhYPNQ4bB3Wcjoom3jFP8j108k/PLOT/dUsYZg
wS0/hWxgTtNR//SBUTMyuH1D6aVBpmu4shEe3yPygLSNL9cWbo2Q4RM7LK0rILZYGFvWWirYDCul
bEYEAmShPtVAq/2/yMHo5NAKZ9+rvDiPf5eGitGED/MPdR/ApMM7ontDgrD+x45r7/X8Ipw60JQH
NQs0zxRkZmOZSLiwi3X/4CeIxa3y1urbdVHCHrJapVknCC79zefW2ddUDSBhm1Oa9mnVKXrBW5KT
8DB54Nz3I/azdij632oat4j4UlVYy9Jir/HkPHUqsoArp/A929voKoRoVgfBIRrD8UA/p5F/dk6h
jfcesKZyrSMpu9Rxn/bPPHSR3VIPonDB1ThbWwSHEBA22vCAxEj1WkbVpDY52mJlaandLFzDp6IV
L2eG0sk8uSyOlzVX0ywsoQ5CoQ0qtD2wT7nj1YDPQ95rZbJNrBj5jzLMkbL6/haaoMBUgigVUPo8
Hlkbo5oHG5dvgNzPexsH9jX6VC1i6mrwVgw0ERbSrFPrSrGXG3HCqfI5jwf0pERFTEELDpgjgLtW
8Z6RL+PKEPUG2ZgoXIAgnciwaGiin88jke7BvEOFgpiYBHp4OvNMr64rbKoEwcAfkDtLx2q4bZoY
gxArmbSOQuxQxfb8Ap+YrwXkcCIY0paiJX48Xw2x5nzEOuuAApm6Fqrg7VAb9j8DKMeH80OdOCa8
jdhCE6obNszs5sGyCO0jPY0OvZ7hEDuOuiIuJWpBWAvaPfDPzsmGYmEDndi6VBZMZyJRUp6en02z
wUgkq/SQ51KrrB2nDBwkEhXrN3pvxlXpJ8nOU8C5LmyjKdDMjidPIcPmAcAf1G6Pl9VCdqeVsF59
AVg7OZHJYSvu0qaAS3V+UU/Oj+PPDHkPQRQ9HmgwPdX0yx6ss47B+ypJLHwnYsrJ3tpG5zq5q3LN
rFb060H3nx/61PfkXE7UJkoOij0LtnqgYvAyJEAs/C6/RgRM37aRqBH219V1rUjDQhQ6tabARybW
DY9NDs3xVOFpFQk2WQANWiR+94oRA5K1RNIt4FROlVIQSABgQYtJ41k7e9ah/ZVJDlp4L+ARu32E
PDryeVK3H6xBWiHAEz+qKXJIO7/METDupH8o9SA245u1iV6eYaLqNVp1gYer1i7sq1PxAp6jBg6C
BPtL86FIR/Tlm8p+AS3kyJcFBqH+hWrVXfMY4cwguYWkN/cAKbRip9Od8vff/+ZkDVTjIFrx99k3
t9rWQHYPtCwmL3i/BNWwHoDsbYfeNFaYrPwFMdgC/gMqksih0u85/ua8SQINezHvpYJd/iELTc0x
4jKxYliHYpRC16ypHl/1I57Yd+enemq7gVngWp9uHmCDx0N7yEXToUilF88CkbXSpKJpkbu3ql9/
MQ53HMS1CQUyh+N6WBalKIHSTxrD/iIWpZWsdAp0SwiQU5GePi+iDdSpLGVeIMwR9EVjAzgi+oP1
Cjms9ArULia1TR4+nZ/S6aEoRJJm8r6c96yytJYQXmYoTYrjizaVP2Kv7J5ExV36FyOBawAGRTpL
Geb4I6noVeG0G3ovaRjU6zjL8acVrXzNHvYWrupTk6LiRiVi+lRfhAyK2GjHlHbzixKiDT6kVYq1
e4hlresLp1u4K0+FdbIQ0Kq8TKHHTj/mUyKLPnWloUMsvZiBj8NUKHd4vluiHTFCwPt879B2HC8d
bcwXPt10oOYXlzPFc0cmfdbnFRctoR5rAAg+8DQp3zkf4iGx5A/RqM61EgUeAu3mpI0fiuK6juty
IR05MW9bJh9B9INKwJd+u+TBh639ludJ6mQPUpX2w2poHXGlGm3yZhZO+FA6yD8uhNUTVxmPNS6W
qYvNVTorBMTIEw6+HQeHxLKz1+meBnpZocVsSrF+T9YQLQSXkwOyZacQzot4vm9rtMpbYUTktVjl
PKOB7f3sK/9BSZtY4SJJ/IUJfg1m4KAoUk5Id0acw7yLSVg3RxjrZUBQ7R7VRe4rkjDt/fxx/PL5
oI7w5cCDUJ+lnTpN+9O21SI5zSQcaw8VYmUPTqbYtdv2lghca9BqBOc0O0Ql0/i2VsZs3FlqgEpH
1Ct4SRzgd3MpeJZxh4xhvsP3vsNiKZQReh+8796F06DUbxTFIRyAoD+ebNKzMQNsTQ4tX3PN009f
xyVSuzhaqfeIXObfjXWMx/OSJjF82SmGH4+nwIGkUoo8hQmHvYUnITTZxf5VSD9CAEfJd4/iNNxU
F6Q0ZnPzzlJYzDJy1eriAuF0GzmaoMvXOP1kF3FplLtc6OYKA19r4Vx83UAcf17vxGcwnyCFjuc4
9LlIdaPPD1P5ZN+rzlXshSgPmx3V7rSIqDwGXbkAU/wS2TUG5RVt8uwj2hqzXdt5eRmg3JofFEyc
rHVAheo+GSJ5WBf14ivo5GCAdvmUMD1oth/PMBbGgNpHIg4F+c5zk+fizhJ0+JH9lvvvZszTxD6N
NcvW2tAuO3XIxCEZsHHZoF2ODC9gQ7RKz5/7L+FsGmgCMJCoTX3W2StSHUVEW6pDOUUI+66LUWPF
fTpeeZavIgJqNwsp+qltAgvdpqbHYwAQ9PEi9twGJZDF7FBDud7XbI490u9D5+IvalxZeSXdFWG9
OT/JL7k3k/w86GybKEaIkaYW5Ye0zMdrdoaE4WvYY9ttY/fy3BSJ/xFgk+m22DUtBNZTuwbJIbCN
gAw105otMLYwdo9eQw6oIKvAcyV2u+5bFLTXtLb7l/MT/XJZTBMl3UaLb1LKmGuKeXZigWCv8wOy
/MVdjFUzauh5li0VwU8uKAx8mPgWLKz5YVclzZLGqskO40B70kmxlvKd8d9S9j763JIHNFqNgLaa
yJKF0P0ly/kzw/8/Mv204/1TjK3qY6+XHVCXt5+FTfHMHAG8qo2PlUbTOo+jJnos7LDk8iawtPR4
folPHRjFYoFBiipoAszinN4gvy5wQzwAirhSVaHfqlhPY3mAiWHbq9nb+eFOnBdwNkg5ElNpIM7L
TMIhaHP2UTrK9ZpqRJ9ilGlTlCR4xI/IhNrXHaYM2/OjnpgkvDpeAIwNfXZeNoxRM8mcxs4OwPWt
q1DOvR3kuuwS0iOWhzGSIMV30xzgS1zEoKtBXVjcIbPvKrqymjLHQybqeNMHpVpclGjf1t++io/H
mcWfHI2WHmHX7IAItYctDzzzXdu0qoWnNMWP88t4YrPy2Oa78TFAFs9zxSYNSQjCPD1UmigUON1O
s1easvo1IakPRRxBTcY2gMeYW05OL/cRFpLO7vyPOPktDWhQZB/czvNCbNkUSkjxl2+JsDqlpXjc
+bVnX5CQjLuxBjd/frwTAQ8cmq2AyGPML8lOo0iwnVstO4gYKxCpJsq5FW3Xi3F0smxh25ycHJhi
FA1lCGzzTE41CmxVPT8nEIUN5lP5eE9PXd6XVaDc4n7pLxzHk5PjhTXh0Tghc1EgxfLxmh2ZXB63
5XXf6FLliqYLsrUU9o62cAxPHX60JykP0vihqTzN/lNSbgrVKpMqzA+cDpxxIxxYRs+S7xS7aX5y
qY8bT6us39//fqj+gYZBy4PizSx79E05i3Fp54Toin3jCAWaF8r5b5mVLimGnPp6cCrgztNjkgk0
x/NTcoSpuwGHn7pG3/w61aJQusxx8xpuyJF7701uJHqLC3vm5KrCWgXfRTGSv45HRfqfcjXsnUMk
ZPkRJJmt7Wq5jz+UQrUfCy++yeUAiejzy3riylRQ4yWO/6mtzMu9Vq0DmdSq9CB7Vfjk4Ebq1o0q
7LXdhQqOpJnhBG4w2Gp+EWBgHSzkeScnDRsMmYBJ2GmOVaXXk3uKhGhXkqCD7nle4LZO4dmuVJfK
pglGxK6TFnXr87M+9YUNiDN/aJHEnllYR7igDnDXJRh0ZQqiyR5X3JHiIiomgXXwMn8xzYlYAZyL
cMc79vjbwmjTMrwJEetT1OQV24piXcJP/jnKdbs3ahClq1j1xQLs+tS3ZQ9P6g/0KejKHI+Ky5Kn
gVRFKkz10LUe0AUiDfJfFBlTxb5rpE2j6fWvuA7ih/Pre+qzkkbbVOtM/ibP9jLeMPhEVoiUFW1t
3SBZjq8bJgSpK4QY1mqZirVjiCVttBP3GtFlQgMwKk1b5Xi+ZSsj4BH6zJdk78LQzO6+w6V3nQ0w
KtdhJTBiiXFJxtXL8Yz7oGytj/PznvbNUbFrUpcFFABUkw1Nx+/4F4xxq8hewS/I1NGOLsM2DX7Q
P7H77flxTsR7xpneKXQtlC9IGzUK9LKwkBoqMCjBDC0ZmmZfjmWc49iGL8HFXwwHg5Fy8iRvMAfk
UYNRKceb0QHZC3ZSDn9LvTY93RvhmuUJgn7fj0rs2/8bcBbsx240eS+j3t0QaTH8saTebSSnehEl
j0Cs3LB768PsIy66cQHCcyI0MDRAGtqoEx1odlStMlfj2EJXSfOxC3LNBnP5La4dzXPhdM4/MQrz
C5vmxGFhxAlUjZIekPnZiKiU97WOkemhLMrgh6wFFiCtHvdTfJrK37jVOxh5mfjbnP+op07L52Fn
a9y0+PspuhQfHL98z0VuXWV6HeMlk7fFu/DKK4BEP/AVay7xSs2LzfnRTy4z5WhgFQiZkSgdn5Qq
GwBH1XzhsRX+AezhVZH6w3st68NOr63u+/k1zwVgOzzR+HO+g5HsjqWoi5OD2dQfVZnjDaX5ykFq
FWNJavpE1AXWR0EfsTGkueaPFKVpvMyRAzTgE/nSK0R6qZVe37iV5De7sA5rjIEDb3Io/j4eego/
n4aefVKsAOMQ/eXkoJQRtBqrcKyNI+nGS00auLCip3Yt9yTIcGAcRLzZFQoend5/rEeHPG1aTFFG
tW4v1SJpsfSTLGcdSyoGZm2B59PF+a1zKvhR6KKNBx8CHOls62SN79SJBOobdOtw1RvQ0WyIAb/0
pmoW8oSTQ5ED8gr8A/maDeWhCt4ogRQdgCCXe7sYq32bw/xMUBO//4tZ0UZlStCyuMGOD4SUD0Y8
4M15wBQ32tmYA7p93Oi3ocVF8hdD4aU8aSRSxJ+TF6yRjatM3gjlWGCW2MaDvjUDHWeoILHyfiHO
nDoPiL7872izjVIPcY/8I9KIKgZ1OLYJoF03itfpqzDBI6DA9chzkRC2dsKosoUU6Cu2myMBOBAh
EdQN2C+zZR0BX8p+y+hpQ0KIGXqXoOKpqh16CtDELDDWvXpNGc54SHHxxqIDlP9lgtv3Eofj1F5C
mIyQBzOLN8wsN1CLZsCUMUoPaVd12zaIrSsa8+XGNHCFdr//hcGzIxEDe5mTMgsEGErDtlKkhCsF
y4cwbSJlJcIKUHVR03o+P9ipNQaHo09alOh90sA43rqJUQlpyPLoQN+0HsD5KnG3GeSx2bRJiRGv
ZipNt6rwfx0uFZzWbh3M1cQa1Fdxd/6nnAhKvA+JvRhg4JowBwj6ThT0VYK4XJgn1nUWdpqzsqTO
NbxfXhpP3zxVl/b3iZuM5jf2gWjHTFi22VrTCTPxnwXgVYA5/TCA5ilbC69c67WLygJhgNDO4u/f
nnT5QMigVD1l+LOUoVZzVFfHPjzYTRZdemOf4zPtdP0FNFP51m9l6dtS3CB8pqepwXCTSs4sEiLp
IGPi6SH4O0iWC2nY3mPEmfyEumqvzMjvlgY8kUqDmeFDkiIgnTFvTmldnctWy4CREpmrplb7fBMr
nSIvLOWpLYMyNQ9gHt1caLPNWym+2fuKzVK2UnynRhXe32mud/5VR4vT3xXCprbooTHRf3dkTgyt
qQm/RpkIVMPxsQlD0BKqAsUn6xwe1i118wD5Jk0kAHljHz0ScLTlynAy659vHpNp33Ct8URD3BFB
h+ORER+SkRp2moOv0B5fWdhjNXSmzQBKd2j22krJxno7tMpSqPgSAxl4qhoBSgGiSHXleOAos+0w
79MOQfy6vMnz9tJv0CHGCj7tvlsSm5LKSZGXJodCs3G2YXF5wmraCaxDrFfDC36R/X2IqdTKaQfr
u9F2GoqWMBEHgAOn5HhWRdkZfatE1qGh9dltcgk8wEYLjP4qzbCBO//tvoSbaVpUwciawd2Amzoe
TEQaGVWkJ682LPWNX/njb70zh5egkvOnaZ8t5bNfDsg0OZWiGtV+qI5zCfdRaElV1nH22gVGutHL
qgxwznLSq8QR4xsiZP0eqU3nL6bJOx5YGi5KUKJmn8/zajPrIai/Fk5prrNMlmQX7gnIR8dML3DB
rZW/GtHALoWvhNDprIUjOIkRzfDkNRVj5/ZwfG9Sq/FvAkwOtyK3u4XxvuRFrCt5sz0pbkwSurMZ
DpopOqm309cePtBmaEJpU8tG/0S3pdli3RoUbhr3EQ8Hx/umhREXBq94GLbgkYnrX56caRYFWCcP
0YNQSmwwx1W9ZF40JwOR4pBzUaLgWoRYSNJzvE+RE5Eas9KUd6Uvhm1eivqVUh/UgFGGoKwFr6Kv
pG0MS+CJukN1HTXVHXCo+vH8cfkjCfSpJMPvAO73R49wAjgSb49/R5bXIEXksXgz1MSUhKtJSd9e
4bHcoLXeOAhNuTmcgnCDFoYMTyKOfK1yLWzqux9joo/6hd/YefOrrtHkWKe1Yz9bOOd9WDHALvgt
2IIjvx/mABnAtjrtbdmZ1b9gdY0XDIzlylX0tL3VhNmEvxamNsWV46lhbQYyBjLdFOrmcac2606E
nhK+9R1w51uQDvUbxrbYRJP2gq0fLNnfxKhEGxehVujapjB7OdE2WZgl49UgC0X5aYVSkLhjYHXB
esgif4DpGY5iJw157N0qQKrzfeRT9MCwEo2dvUjVVLmLY/6hZbaasYCcmEU37nqAExz4iWg+KVZO
RYtPrYURQJ9nWcXwDtQ4v1cbJ2xcR8FaoVYdf2tm7QJFDPLqfBERLgU4AdSPAinJ4zyehl0mJTDx
3owkFMZOqgYeYi7A+MK8HNPe8jdFi9T1ygIWo9yUDcQxB42jYWN4uZJho23p6baMfPtNDgJJWXvO
kEYu8K/WXhWhKQKc6oMyu0+xv4zdLh/9H0YD9+PasGsN+/ja6bJdYBdK9lLpnudflagajcWPsa9F
Ud9gC5vudI0ey/0YISp5EecN5pDYEkgCh1+97Nsd3ZjyUo6ytMLyt1fCn6PidzeZWao2BMYm+jCr
ANPDXC/HRz1Dg2ddSS1nMrGSYhsNQ99e4MoZe7s8atVq1Sd+jn1cUkTRthFO31z29lhSgeu0wTNv
8zZNfsWUxVrXUr2y2FgaToLvgz4gKF/FiRWtkjQ2fLdHi1OPtmbSeeEDPJDk1RlYsquMRrm1Kow0
iW5EgV53Q7FApzXv1kZhSFda4VlvFulRsNEKJ/lRlGNTI7GADfnOQELN31TOkOj7HudXsa5VcJOb
sS07scFxNqndOumde+RVVeHKnVE5O5B6secOBlT1Ve9XGkbCQhvqLZyeJtyXEnUalA1G6b7iMvMu
cpQHUhf4VR88OkUn7E2mmIG9rhrQrdeZLIsEyW0zddoNyh5yuAKL21tXrZ4rFs0D1OVWReFF0IOG
3n7WKJOaV9agOsUjrye9uTVyI9PBAIzxpdqgI/AgAs7sdZmV/a1slE3jJkYQOmjVjqW/L1q1d7gA
y8LY6FqupDupcazoRo7V2LwVYW2C7kVaf7yoQjty3NoOQLGnYwZBX++lq7ChIbdq5ajL3nyU0ZpV
zzX/YZuVNawKMxc/CZ/TqkW632PurQbDlYa2RHJr5d34jz/WAVrZdW4JzIWRUUH8IZFLz1Jd0Yad
veLOMoedj3lMejt2sqQkrhYTXMVaSpEQuNFJTLxHrG6UZl8UvqPc6HIpZXsPX+o+X2lNkaWPeNlL
/rZH+zB4V1qzyH5UspXU+bqqE0/ddJ4q0KKy0lCOnj0paALV7ZTKytVV2oWp8SADPTSv0hyI1d4q
cj+nacTrYcXRa+pH2ZbUzN+qo6YJfOpDyWrdLjV177LrzB63kjL04xJ2d5vYUe1iJ4LMY+mpcbBW
zcGjso6x0kEMgS8/BX4p3480B323JC5E+5DQrGyR/Ff/9fAMu9IVlALWsMXxHVXbUtYex0AaundF
ExpwlFZuoqdOtMatLmlBcW003E0uEQrhZNv28VctvM7pV76h1uW6dUzAOZ2ap/I9vsXRvw1QV+NW
lnkXDVT2TLeXonRc4dZq7EZknhVXLi3zwxwz7aVADkNhewc4Z5vDiPOwJ7QugQRqVZWbo3Lkr9TC
x5y0sKq8QnHLRlpCT0UP4GgMFWRzx+aXjTF2uqpiKf1ZAVy03cDM7f4io9kyuG3le1jzWlmeXhZY
UlVbOaiD/aglmrIua5zMXWeohxolPClq5A1JVZ6uUai1f7TSKBVupZuZstY9Iw92mh6pOlbHBi7E
2xLGaLxvYS5VYBEwcTReESZJf3mtzrlOmqQK1ojStvoP+Hh1c5mU6NFeo0gftek2kkfdvAxLL3gx
kmio1smoGQFi/Sqe4VbhG4/Q0KNuLY2DhUksuo9t7ruFzTt6paKb/cPXY68+JA7IpRVtIjXCIVCe
ZpeLVlrT21fFliwAkS7REKLu8lZtL+QuU3m0lXBJVmkfpONV1SVe8wP+NYIJCQzdQ0nz6DfXm+4/
+dkwbHsFdatftWX66sqoRqBeKP0n1c4QY/ZTdmLHWOVmGRkbrdcbsR1oObUrYRZ6v5VoboLgjnHC
dIcY5ONFQpckWGeebr3gzhoOV109sY3txNCbfVM7kw1qHuZuN9Z1dl3GYL42wgx7c58pHfsZlrZq
uvQR8/JeD7NQ7MAytebGkzMw6ZWwJOW6bdEbUtYVklXKx5AiU3UrQzOFSm/0UaJe+1MhFTSAz3rC
Au+blcdrRrw0USfycAdPHY/mdSKCMV2dz4Zm7Qwaf5MfEnAWal5Uo+Zi9zTPvcYZ4vE98o2qvcj9
OnksUJlufniaxxm3uUZwtWaK/Tava024adbY35TJmX4FFT7yFqolSLXM2X54HSiYU5vKu6cleBkT
9A9K7cQZFJMlMcovqRJD8XanAg5bkxe1fpwqQV6IAr8W6jtRMTtUQ+1fWUFYvtViHNqdUKx4yeBk
9mJhciY1UiDBCDHyjp+XDWKksmIS2+DDSfTAcCVLdLdKmyrXtYRMmi9wFLBygYNCXyti4fPOKgdT
X5fqIsWKP29CYw6wy4yOzlApRR91LfpiFQ9m+JpSklqbfZIsvRmmpTtKrG2Awn96cgCFYFvPSnpV
6dsG/ano3Q9q6T6CE1XfcHfk+VqBz2CvDZ9C7i4zWsP5kabQvzeFXBftpvRHkrJYi2AWwCkr9h6g
/EcdNHBLmbd22t9eF9i5voaq34TPnRTI8haeSSrvQ6es/iky00yIm3aaX42AHNsLcr1MW8C6ftk4
kPWRGOFpxmHksTurO7VRb1ZIShnvI9lyOd3miv8zVoPyqpPakk1bNHm5UOv68vkYc6KvT8zJSXhu
9gorm8weVAq+79Ot1bjwI7rwspEonbi54zdLKrjG/GnE4lAamer+sGDZOrM5+h1yo2MQyu99hBPa
Vggla372UoVTucFDptsYpTLC6uHrGetMTew30BmtuqI5A1tqQPqjT9wIRmfyEBSI8Jk7mKRjeauK
rFEuMLs2nfsRd2+BX/nkrpy5QtMC8W84CM8gPW9hJ/RujtBH+CS4yfyNhw5HeuvYSZquVKCL8UZt
VOUVjclOcU29KMBOCrpoPHJEVF3maTAGj3opjPKnn6l5g5e61jf5GpS37K8k3Lwle4VcpxftUx1Q
qZuHnorhMaRNaWOpsRG1q9psFWuLGjAO5Kteryy0cwgWFMg3aWu0k7l4Xmc00bxItNW9PnKFvTie
n2YfVlAa1TdrV8SqiSjI806GFkPtahayUCGOwq7shlf6Bf4mHDMci4LQvrVG7QOLR2mhzzW/EkzY
bzyQ4XJRSFVpaR1HyLoMeqULavlVynkrbM0h9reDFKs/5cRI/J1sj+1atRMtcuMA0Q63MvNYX9j4
88PGb0CZlxBNCYR221zVtPNlyU+cTH31TV9bWXYcP2ZdHrhU8HVSDqhsC8XIL4WXPyNysEFPoB9A
ZeB41rFQGqOIKvXV0skqwhryfhKU4bbLPc+VOnPcoc6hrLKwfpZCKbpSGt1f2UWyJKh/YuasPIce
wQoKTeqsnpYaQcoBT7RXrw7DvQzzaqO35XAH8Eq+auqmuzifAPzxjf8ctZn4RGLlgprUVbktjide
DlbTGZ2pvw6RU/1j1Yl56/DuMa+g01iyGzaR7azrOh6THfZfEk/cUio3jdqKce114NO2YC28hYLG
rHpKs4QfhaYsPAbqtfqcWOBjwdNAddNfgQEFKxWtpY2dF43sjm3WvaU5WgTbsdQ8+WVhNablna8G
HUzoNtyaX+VMq3gA30ZkfA0C23sGY1Kma8Q1xUUR1JqzCfJgGNexFwWvsZOXL3RPow3EW1n55m0z
LQDEP6IwQGOIHNPN8KmiozthHhldb7w2VWv/jErVWnlOYNYkgYVF0mnncbM7P/fZmtMZIymCnI9I
G+VH+GnHQ5pWD20Kdb4X7cG/sO7lh2HvLNSNZqHlyxCz+wVFS0OoSaS+MJ3gWqldCd+bX/5j/aTe
n5/MLOn6MtJ0031av6JXA0suGUn5EV+S6xsb4ya4BPR1fpilNZtFDdWKojzvWDPvJltHa/kBPvzP
/zbE7Hxig157kheqL+aqWOlrzw020vb8EH+wUp92/ZfVmu22EKAjmHamUbwXt8VuGyJ36jZPuMCa
/4SSGx6cvb+W9jxIDbEQeOeVxC9jTwHx05dKQ9QO6475Rf6u1C8qbzWkP+VqsmE1kNV1uXVuDXvj
a3tFk1zJKFwQ4ZJ8NVZbfvO6IzKYjzwBK/2bDaovv2z6+J9+mQz0KEp69lBgfaTdXZW9NuXD+ZU/
eSBgaqEgCPycsHc8hBo0asdJZ//E7mN6qbw5b/7a3+YLQf7kNv00zOw05EMUOkHMMPnv+CL/NRyk
/bA7P5OlIWYnQTJFraUpW6jZ+Jtpm2LZsP5vQ8xOAlJzVP+SaYhLce1fqvtiHy+dhGnBv5yETys1
OwlloAurRFKDuJE5bnudDi7Y7vJDlJihruJ/5I//NqfZ7q98R5bqlN2f/x6vpGftMtstffy5jsb/
7ONPc5rtYytWAiHRunrx3sS1usvfzJ9d5PaXbbmtn4MnfXTrQ7AAAVvaDvMkMs77MggZcxhWsOeL
tSRWzqP59N9Wbzpen05oJvyEOhKr1236i//ZdNr+/BDTB/i6IciMpv4mlYnZvgbHN6ZVHqsvVnmZ
Sw+2/mB0o6t1r/9tmNnexkzYQ1SFYUSwcYxdFF8KsQoXVUvn2xvTC9qCkM9MEAzIzs3iTW2VTV8m
8vjqVHaQuUrYN3eerVL5oJER6Ns8y6l/kG+HFxKQoGwdUxH6Hcalrqx8ABfv35v1hEQEFcNzmvQT
VeBZXBq6vtSi2lNe7TgBZC732Y9SEtLawCTMbayxX8g/plX8/DEZD34jdSbAFNQo5mkl7zl+TuwE
bz6e47rrRWECd9SzhoWwPkWJ43GoFUxcMdI3qkzzpjhm1DT/dNV7bSvVxj8K4HsjXza5NNrKyhJ5
9U1cMCmyxVB0w6ls4Wj455L9dBASP7BCv0zEm1akBq7FaiavbAnMrGWMEA2jWiyVJuYHfILpI8oD
QwK9KuxsZ0evRo5HHkMtfK9UKbwagzj8YcKcuKFtYv9Ayyq/TjLPWciKv3y/CYU8uYxBKUSFZm5k
k2qJ3Eu0d6gTqvam6HEsBX6grs7vyi9fj947STArilM8NJDZIZGETVs3VbL3UsIHb0WjL39wJuLm
bpS6dOHG+TolG+7FhEeDyEOFZzaYLQA6AK9L34WZNdcl5JC7DLeLhYWbvsbRhsSgjfjFYx7IMdn9
LIphKRtj0GaaT2GQt1shmcZNa4XKReSnzx3V6gsJcIxwJUlpV2PTdt/Ek1LVxcp8sokATcrhm/Ns
DTmJCynw7aci4Fpw87i3y3erlxv9JsuDhvq5XU5eLQXmNtkjdS/Us10TJW3p3zjhX1tY9D81jNl6
UPfmpQ/QnP8xV3jlOvRo/+r+cy3RYYlWXlxZ2c5okB+9S0ffsq7KOtOVtaHZZbXyabc4rqyz+x5K
tPDEvzAFmwGHRN7oce2aQUZ3wXWSyqwuU7UyxDqzlLpNV4NPo/xi0KtI/yaAkiWlYG5B25n+C87k
bOMUiQN4oov1pwG9qVvKKLQuWsqvL6WdYrJE+yWHOXT+ZHw59GCKJngsR1CGMjkH45Zs4MA2U/uJ
akm0Av/kuSgkW5d0srW9N5rFjY6Z+sIN/HXvcuahYzFbHqYUptjbn2Kbp3ZtMorKewqqwPDXJVrW
CXydSjMu6HDb1i7pEJTch2krZ1tMSzNvrXb5YC5EhfmL8g+vERge3oCcSHRMj39GOz3DdMuXnszR
r8bbppb9cg3P2dT2AQ5HKI+UXZFvoJoKHoJR6hkLyc6XsMRSgk62sFb6A7mcrYMcCd0IZTV/HmP0
0OhBRn2/NQpvkg9tTH8pMH0ZjrWGGs/mgi+FNs4swNt+aYHpseLnBN9fsKtVhpq9FAnUAWLW/fH8
zvqyuvhwUXojw/oDdPxTpfr0kbu4L30jaKQnQK3DXdJoONsnWrYTsd8hqGk26yGJ+rWewZo9P/Ic
hw0cED2eCaE3/QeJ1NlB6jPZ8Eo9KZ+1oJRuy9RxrvU2cm7zoTFWTFq/0uJUvVM8PbjVleC3qtTp
7vxv+HKuuNEmOTlU66HMY796vLccI41RNy7IxrlsIjcNtXgj1C7+p+uM7FIv/NcQMM7m/KDzJaeD
OImJT9BzGhswio4HNfRuyiga47kUefaz8pv8rks7vb2jQTn+7lCzM9epMRbRrReM3pKW6ZfRpyYc
D1/GZ9kxIjgenf5rEbd21z+buWVfe0mYNR+VUJ1kFWpRKbtAtft0N+h1t8sHSu/f/epU1bjZyT0R
j5sup9mSe63fm6EZDs8djyNlFUSqfZnFdhNfai1QNzevk+E2Aw3zEBWVeZm1Q/ih5V7/Td9rGDmT
xyiAWzhPEy18dqolQ+mcoSnk56KqsecgSRDlrlPrpNzXju8nmBqlYqG6Ov1/fr79EKACxgxuC/Iy
KLg5r7bpU7AkAAKeMUqz17XeOj/Gwvllp7G0biG/LkTO/8feeSzHcaVp+1Y6tE9OevPHdEdMmjJA
wYMAyE0GAIInvfdX/z9JqkdEQQEMd7MYhUISBVSdNMd85jXHs3vVu1r5lkTCaICygb5+1amBfH3b
Vs0durzU/YZuPFvaeNlIjiNUt2ai00nI22/vT+/1Bb6+SSgVq2IgNhyr6eDRshapoVUWodQdeua9
5s+Tkdwb+qx9dCb+3TgsHkroDEaH5mgi5/2IfHTsaOyTgxSfLEjXWl6uNs1H4j7HG7K2sr1X7V16
guyTx1p0LTgsLct65U6kE352SlgGI+1BN0LF/He3hnUoonpaAhp2hccyN06fFDpQTuWONmp50Bbk
sftRD93UYIrKqZz4HeIMT9ngfIRHeDs1gfeuaHcMLHhn2tFbUyCtZm2vyndAtK1NkTUW6ppEHLaL
J4p5q/WANd+fJ38zIu3JVWBnbZMTob6enWNayGk7yOLOitJ2E5pWt3GUwkFMKAI7bdXLB+21N6sB
pPsqacpbROeXePj1eKKQh3wu+uUuKdUMax7KSvhdRZ7MGtmLXDaDquwf3r/HN3MUUT0ZGUG0vy3Q
vMftNMzCishuiuUuLR3pIs00faO1c/nBrPnbURBhgOyCoh7x0us7CwXYiR5iwp2jTJ0/I4oKsDGa
9u/fC5d+vLIpFDBB4fz90Jw6btUZQ7H0Ftjjz6HUSN1p2MzQokytrNOnyazjVnajVEZj09Vg6zqJ
ixAFmgVLMxj52neGT/ZtDpN23pkj0v/oLGcRXDo0K6rWwwdddZ5ohVhz6joTdmMPaDDheeBJkTk2
jquj+ypxRE+muXjaMob5RauVfRKi49d25rapop5CV7IqH3nj3ERG6ofQx+bJmyyryk9FFYJOwM9W
o/K7bRFUBf6UIItvUm23ASbuwY/VUeuGpYG8lAftf1hA/GV6NRi7HqohUKC5VGvFdCOgD6lFZbKP
DXcYtSY/OAk4uPOMhnIz+mmeTHUaGHVrp6d4NUblQ5yoZXlT1IBekj0wcj0pvNGUQ7CbMz7DInIr
RQUs6EZ9k9eSiyhSBgQO46qBPEfqTCxcRqOu91Q2lOR+SVSY824UVmSu7jJWkdmTKVGv2OWyMS8X
2AZ3De5thZ1+lzVCjsrTRT1IF6Ex95Q9IUYkmwb4bfwcxmZRBDGYNBJTWBIW3zTxDk9GTpBwQ/Jt
Jt/LqUvlTR1l4+gZ9TKYd9riNLWrGamab6a4XORLW2CFd1BFZsRg5bSqT4WbaRHedUBSIC25lo5p
3nmnhBl8xamHQbrL0tiSdkJo3XCtN5nIv2CWDm3KmZzMuEwbkGBfZJlCy+QpSa7Uiydbia41TJKi
xFMAB7MXenNILJa1OsVBmGmjsTEEOLKt4xSS7M9qO7U3sBfaYjsT6kbbirr8vI/MCp2FatLCxB+K
SLS+ZUtC98ZwRFO5Fxped4DBnNFrag1wpx4OVXMCocW0b1Jb6u2HOZydZvGSAeGgYJKyUnhx00fG
Nq7lPAIUadrDhnhsST3DbqHyZYvdDO7Md8f+oMiTSD0nBhcVu3pUjtbsquZopw2THaBuMNRmDQUA
PkU3X0qRJC0ndKREdzEOvRp/AfysG9sxtK3u8zJkGpx0kU2jm2eI6zyKBCR/AOKqzwuCunaFiVN8
a+XbSK8T00X6OTLtQLdQiiLoKnVtgwuglZ9JAEWNxNPNQbYxrW3xcipcPZtBcLm4YuFqpCGW0dxy
Cfa4n8haM4RIBtwmQQdP+XXZSUv1UpPmp8D4St24nG2lNmQvBqWkgA4dLUA7TD+gffWiz6VXpZYx
F56cKU1LN5yoOEepvNBi8OYLEK3zSo8smJpZHA7h15pLAv4nAeAODT9D29x5GusinB71YZpQZBFI
IcxYxrARnCVpmIt9qyAFaHplhU3BilWVC+XWziOAirptJYRBcSGSxXAby+g5WZVCSMpuGERTfCt0
A4/TXaomPA9frcmIvi1Kb8dBEVnCeXp/j31zJiKz/JNGRDZGtfQopuFmEoDkmXSrZG1hu5qc65qX
Nc10ZmYxG45cVPEHx+JxdEOPf9XSpPsMwY6pe3Twz402j3Uj5V+SyKo7tOFVp9n0UqxNz9AvjI90
kY7TD32NCzUGAzoK6PBHUvhLvolJKHUyZLoYbnQcrw+rJnpJJ62wT9NmYM9R08QaCl780rXbSDUm
5cv7z/jNDf+wd0RjBrjNqkC1nnK/XIFhyRW2cEl2XwEOv3ciLfoG47u9UvUa0sBvjwVniaImmY68
Agtej6W10CXmzkru+yyxdmWFdZlPXbob3CivMSt7f7Q3zxbsELk0ZW+MFOCHHs0eVZ8l8OF9eq+M
JZhsB0LhNSy47hLQeb6F9qB+IcxNsTmwsvL+/bF/ZOu/hv0rGQDjIhRXViYMcMTXtxrrhgRFM+/u
52gMbyszoXyxacVUVbA0saXqg0xAoPdg6qjPZTOLKYeNUmFq6qmLPilXgxVK0wfl1x+NhddXhQAm
aNOVP7Yygo8eSYt2HNjeRr6LV9eMeBsZhQzhobCJTC7Zs6Yp23QzJQYKOsliUUtMosZ+EMh0lV7d
Dllbem2IowqPsy5ssaMgWJjCB+jNHqNVo5z97nokJ6aqD/kLlW0LMujr54jl0bwqe6oPU6uU5hbT
xFTdjZVDJESEFH2UcbypwhCbqkSORMWIK1AGWSfVL8shrpmJ8WzID3my6No55Xd18kNba6tNPNW5
krujYHvYqqrUJYprsQWJS1EZo7ZpDAuOy/vz6M0cRlOfYBnVtNVTjkt6fTlTLauiw/TqoW1DK1Cy
dIIiUg5bI1FaX8UrYxMuRu1NUlp80KN6sy/QOFqJf6vO4ArHPCrV8/KluOJUeCAtI97UsCYNT6vQ
0eEXABTMf7MWgIAZYTT/4EWjAXCcnOfd2C45oe+DtVjpHtJXvDdbR7oGX5vszV7NfhPOwnir2xbb
/Q980zGkFfGcBlO+qQXgXYYAKs0hv0O1LWz8ri7Vxm0Xo4FumIf6Bz2It8+VFIjqHqVMnitL8fUb
HWnjrlv99GDEwNtO6sSRirMoLpbEt4oEftn7E+hvJvR6pK2yzQr61GDrXo9X0CDLx2FsHiTki+Tb
OGmJ29vaLspTeRZ6ckKFAG3VcjIIM/K86yY/Ausce3YZpx8VKY4PdFI/BBxJmyjAUEU+VsnL09yO
0mGMHkgPFX82zHDfaueNpXmCmtbu/Vt/+6TJLhDjpnJM3MKIr+98ClWwc+3sPKDHW38uq1G5TCqz
z4isFnH9/lg/OkevdlYg/NTQEMNDdIom2noxv+wboVl0jtk30kPeFYK8yjLg6cQechYOndCyyvL5
qiS2z/G87WUJjlnvZHdVTTvvUGmSEB3NH9UuO9c2mjH8LCf1tJJboaXZaJYOrXKG20+UneRA1+aH
Hiiy8Tma7PHm/Rt589AMDiuq38Cu8W8H7Pv6PjoBb80qZOWeRo4VnTA36i82SWF0qsBYk/zfHQ18
IUQIxIZ+9DKOnpqWN3JrRrl5j5KVcQ9tDliZKRlBDXflg4WwzvNXLwhqB6ZV1AOQdVq9Ol7f2GzM
MNdCEzUlwLJrNib8GEWgXZ7VCybxre4mvNY9x24SiEX/TbV29CkoygGlBeNKGRLNiNfD9waooTSu
7Xu8pkE1LL1TpJtMdBGZuJCdj4Qh3yw0eMXscNTyQXBSFDx6sL0m4dqkytKzbfRY6Q2L5iW9ECc8
gjao0yL5AGdzPB6zBs8fetU04SnmHgPI0hjiLGrp6tOgmpe2PYiTBlPf27HM78mIPuL9vhmN1sRa
sYf1i6M21gKvH2bVjl1KT2F6tjqZ3vvSyLDtrNKJt6pVxVUww/f/qCJ4XO0BroJmH314mrXsqMfi
F9nQNWOfLvKz44TFJUpQxWmfIPT//oL4mzujOo1yEZsWFmDH7QBIXXGh26X8LPXhcAdFBZl2p838
ctaTzFWlj3wYj5c7Ziyygl4Cvp9Qu/iP10+yh5VMSBqmzxCmZbd2oiwYcGN0h6RePggo3t4aXRZe
Gsud8jHh3OuhKETxbJusey4ms9nKyDRsSUrOKgLIs3kqht/MNUipEEimK00SIGtU/l8PRxCb1DPa
Pk/TOKb449rdRugi88zSLH7zoEGmiffNk1wr/EQVR9MRrzIwDZY6PbdWX8IGz5d9LKniEEHGvPvN
+cGLQhILQgSHKBnjUXgaVlBatcXon+fOydAPak9sgesM7JIu2jXC/OBYW8PLXzdNtJhYXkB6qEdz
kB5PekxlwCc48fQsrMp6wGgYrwdlkkfos701FUFP6Qq6PNCjj4zM3kxM2ss0uZEnpjXEnnkU9+tj
JWMvW+TPTskp5xLFhe5CFuxNA9zTD+bKm6nJSLQX0CVGfnmdnK/nSmMiEjA3xsx+Yjo7gQzzd6vv
l3s7o3vei/Kj/esN2NhY3QSNlU2zmli9uTtKXFGmhKH0hOafPcHwz4pljygeehCenTVh0XrWMqeV
GixNm437CifgyivquIz2M9rUg+wOMZPRrXq7y/1uiJOic0HqF0l3mnAuqK4ix7LUu0Whhbni9phj
W16WZLEjwW9qehooeh1Vw+3vzc8VC7K6PBE/UDzRj63u5VbJ89ksxPc5VOZrNAuyXebMdTCpZvrF
ULBkeH+842kC45SSBQE1fUS4o8dhvNxXUqjWjfY1LCFJgQuZXNj06RYFOOuj5Pn4BMD8hDweYWnM
CcAIHLsClTFrQCcVfoKrPJgvlYzecu+KWfRS5veCIsJGLPiZbtTE4DT0hhgQ5OTGNUc1ykXdMBWZ
l0txoiV+C6ZLPyyO3vQu26+dfTSl3xQg8N1ZGRQk+qimANQ42tk5OaMhC6vsuceXZXxRa+hsaOkO
6QgbmFquhMZRK6cvg5BgtqNh2okrAQ+y8IRdxHW6S+iA1eUHNZmjDWVlZq6Vh/UBwsxkb3690noy
o0WS5O4aa2f8DbTB2UD3oM4m24idtLG1basyD96fJMc50I9RIbzisUIagGrX0ai5aJLQzIzuGmsb
sDnJGO0yzDtOSpXiR2OMwykBxLDR2bU9E83FC8hWHwHTj/aY9RoAKxF4Ah1khRxTYHtEOMpQd+rr
akyrxOvsUMHUs5/trYVI/3kn4ugjj/i/edhU9dC1gwO7dlKPQl5wvGM1lUp9nfazdlng8L2VhnTC
ZMrpkCtgy1lCXd2+/7D/dlBQkXTeADRQRnn9hiVEHqouH5vrPEmLPRTZbCsrdXwmxQXuu2u9XyqT
8YM3fLQN/Hi4qwUhkwqSHtCo14PWhl1Rfena6zItGg/3GTY5DQizXufSB4f98cL6ORbe85yG1IpY
wq/HyhKpocuhNtdRKZnFvqeAILtFVurh6YICjtgUek6Dj2WQKNeNkuizH4Vqk7g6Qhadq8DXrX+v
SIZGBZsf0cCKJQQhdQxrXLRETHRFyuuxT7Q9qy/bdY5MMyWc0g8W8NEm+HOoNRhgROpjztHrlWFk
qqNclNdxFoszyVGGoC+jj4Lto2TtxyirtQQPew115KNROiUm16ir4noq5+isL9vnJZemG7BukS8c
ZDcRHum2VZTUOyCUX9+fwceTaX2a1I11yOqQXGnHv37BiSSsZBB6fC0tTnLFKS15TrkMJ0ZMdPf+
UH/zNFc04RoIrNAv/SjwoAE1ZZKRl9fS0Gs0l6buQs2c9PH9Uf7maa6oEGoTIF4N5O5e3xB6PqHc
xlJ1nSo2reVIbrwkDE1fQ2AvGHq93g2zTpu6XtnT0Lw/suE+3vpQt0KsnwXDeuFEOg4KsjodNdid
bPryKpEdVnSpZS2WM3/W1OprYYjwo7N6XfC/BK5MoBUeSs6N2gFAh2OUJKiOKo1qtb8eRkk6bVoU
Wny1WHL6yQMFGszGc+W8CLv+2am7/AQUS/fcO1H+rMTt9JRxH/HPSOU/nqf/J17Ky5+Dt//6T/78
XFYzojNRd/THf53Fz03Zlt+7/1w/9t+/9vpD/7qoXoqbrnl56c4eq+PffPVBvv/P8f3H7vHVH4IC
Ler5qn9p5uuXts+6H4Nwpetv/k9/+I+XH99yO1cv//zjGZZ6t36biMvijz9/tP/2zz/Isn6Zj+v3
//nD88ecz91k5fCChNSbj7w8tt0//1DMT5R+iFQgH6wYqZU2NL78+In2iSgF0UKSq9XAZw3Li7Lp
on/+oZuf6NExoTlMV9e9VS+kLfsfPzI+YduGTRW7IaEoU+6Pf9/6q5f010v7B3oql2VcdC1XQ+n6
9VQitQMoQ6WWUiLX9wbvBP1kMKfeQDhfktI7gA/hcy/Dd3dpkdYFDX0dFGxbG068wRGzvpajhtSW
Rl3dIX42DcKNpNGKaGJH0S6yjU5B9zFqLprIyjs/6gvzqRVFFHmStUjnlRIN807OaDz6fdXW6paD
HWmwWYnRONI7FB5yTUQnbRKixqxqW71yWhXr3TT+LGzkeYNKR+B/M+Z1qLk4wtvXltkmN2qVYAUy
NFpWusD8Jr5mBR4io5LYZ8vq/ejH5J1A0OvVE6rNkD3Hkwm1Yz/VwvSiF62Uua2htcouMsMCrJwT
K6jWraZjam82XmjLrCQVbPTpqIN4c3l96qOSDPbsiiLJCk8qnFLe1wryNF4o6sV2QT9KjTfrEVjX
LmwO7JL5IZ0UdUaHQ0SzF8O5Fi7Yaxmm2ILO0WbqB029MERsdKBkMmQUwtpKu82EpfVDIoQiuZQG
BrGDM2ENfr0k0wMdtfpaAxiTuZC38dWb53R4CHsNSECL7NNDLgw43oow7vDiGb+m4KgvQjMeOl+Z
8BpEFkiLJGQkywh1MMT6tMrx4qFvEQIY3NBZdhVOeh3Yk9LrSvvOEe1pGYH4kYD5FUq8cdC/rDFm
tMKHfLoE5XtKJo+nh/AjR99xFUUNrVaP923SxIGj+3OsbuJseoQddSUrB0T93cFe7uG3mDu1XLrz
JYl9R9Suakio6+VWIGv50yKpn7F4QI0oB7es1BcG4k/13J8pRrc18+Vi6vtbOXROkLq7y9qXpBov
a3GXmfGLXndeIuSHuC8O+RC7BfSZvlsf8ZS6cbhXBkn2Rl3bhlGLyVQ2uEVyjs8OXNn6iszMBanR
uppTbOt89hQVUKCF605au6Kf3MlUN/nq8mWH0bZLq8Ni581W1VIffZ06SEIH3I/o1FuEGLQbM1vK
50RuES1kzgHOpSVhZaCdEDC7DQcr8+FEBMMoWzepEVdoKnWsOVei/BsMyiw9kHkAIan772ranJl2
ckn5oDotjDbxhrEdb9sZ8Q0r3fRhfxKJoTm3EFLXhYXAVw3c9dCoMSJJzTXo1SDWKA/rzr2jPMrz
+azbHmqpil55o3xP7TVQwvkeH/sghzSMFZmrhpczQqdLhsORjZlSrHY3Zo7lOlZujly5iVzSzf9q
AnAOl+5Gs8aNhERyJWCdVBqya5M/JueZaWxspwbcIy5og3nsk77uTJsUH3GwG6d2JOMB04H7SE4F
KouIcWzqxDjYbeI7beRlcoGFStoHOteiV80OSMsNsPYoe1b78FRD5k/MD6qZLK5TP1sJuL/4NA6z
zVBmnjPt6BM/R6bFZUWBNXcIUsft8CXSwYaJ0LOim9FRbmsgR9tId54kyXlkqp2CKGRFRINr1Gru
I8g8OnoPBqi+xasdX7RxUrF7XYU0qivEGUE5Ik1VmyMbFeY6XXcY0OS0ZxPL+inZ5Mgj7fEzBY20
bHWJxtQUh0HSGheorW7NcHwxejSx2FhV9SomjfNVba7RYE4vY90OgC0dsiE6W2Qt3IZGShF1SvON
Ehvp6ZT10/XEV4/18MWSSsW1k+EMz5JzbUnvqSxuywH8saVK2zbt98Zi3+TL7A1Iv8PVcpflQo7j
EydbkGGUkGZk9g5tdk5j/MmJ0FFUFtL6NEbiS6sz5GXY051NbZknGHyZG4pqgdw+aIPytc6nnVXk
yU0x4tA+O76ea1eVFV/INIpi+SBSe1sN2e1UWudW0RClpYieVV5VNzdEqdcqPvS63QVKeynN7eLF
4no0h0NTpydF9zgMVIWcFrp4Zi1ngk2fRtPdrDXX6njijM1maKzPXZX6VT65eegVaredxlRz42qc
TsVysMoE/vuqLpbEF0tSH2AuHjJj3lFOcsux3cw1iiBI5ZjSAdXCwMnOM3WXa80BpSTLS8ucFliR
u/ogLB9okSsnnRXg77Ok7kwXtHWdoVE3CTLdvlbNbCpZ3nlLom16NfzegnJP7HQXj1Z4WhRO85gb
ZurLg72zqvrCGlAHWCTQZOkwfNbH3AGIiA6yuxgiDcrURPhu3E5JgyFddegyfYuJrMu5unQXcWcc
2vAZDupBGRuPbugGnlSQpuz1yRQ0fb6yF7dL2j/VsXGQZ/NSKRtX1ZaNPkJ3qSjGG0+LivN2cWFN
FyDl3KW9lHPVH+VTHXVNU2t9pYp2TplDqjclPXrUlg79RWlsSq9P24sU8b0eiXBrlsfHuGoPFHEe
lha429I/gNQ47efUdDV98WcTke0u3tRdx946NRsr39cj5Vdh3o56pt7bowKA1DpIVJjitLrI+3Wz
LbX8c98Y9O8a8O3mc21JfiJ3T0vTb8ZWKp8actPWuhvkkYBF113UYNw2tO2gxVNCyxxO3qZ8iCQg
nG0sX86LMP15uXSUfd47bisnLLLSl8oIHck2sK18p+ULu2D8GJvNI2UyXnh7sdjqmdpNu5rNXFHK
xe9MvfYscRCORN1spOJqyQFGOZ4hxw/Yj/C+0oMYa+UKDKEvzXey3LUSuFXHOF+apHHl2kgwAUQS
0PE4QNEztA1WKpC+Ycl2s/bQhsI+bZZpb47G2WQ13w2OtRTNTn+qVbfTY8+Yx125nqUpUaN9oTT3
ZO1gMPs7x7JPRImEqD07V10IitO6p8S/rx1nk4cZ2tJPNlmCq5fTaS1XQWL0niSiba3FJ4kjbhN0
klx1Grx8QYFV72KPwK8G1ToGTSLf07gjSaj8OKl2TdNC4FIABLGSym6fzjYzWjM2mtN/E9QiPcOI
z1q7Pxmr9HJFKNYuyj/+OCu3holgWxOO817r9NK3W+MAUGavWZwHuWcuzY5wKzpPuDdT9rvU2fbK
IF+KhnNe691YCZbkWxlmJoe16Quz9PQkZ8+dHnPTRICTG5xvskRscLr36vSrltiMUnyp4EoMznxt
m7WnzV+1LnbRWsUvdbiKUaZK9NIrKPXSz5kW1U2m+BysgTdEh6zjKDDBNdo7ekTfoIrtVDZ4TLcO
WUlAm9OQTRJOOsOjButZrbbBYndj5EqgVCaA6enS6Y2gk0IPiVJgMCbncglvp3CT+MtS3UdgqdFI
iPOLGCaNFaEyauobAfM/TZEUzWZEMqXyfARjZXvw6FRemXmCjiaxed6KXazW+0QFIDtwo/NpbFsY
cBg3oyqH90bFeRwlO6KSXWMoRKSKhyB1EC1zIEgIUKn38wJKq/g2qLq/UBhuiB7ljEI+h+ukzZuR
C5mWMijCwaWgzfSk14/PxmdKHcGiCX1jN1cjcfdVnMymP8QDNNTKcMcKNd6u1s6wvrwb6hdJF9u5
vBjk07zqApqRPoRPd0z0TVY92dMUmNHBGh4xXJgd2w9bg+mlbHMz0IqX0Bj2KUjxKjoxuvK0BUj8
ANZ32w6Tn1GmT/XIRbI4ZNNXg07XbzKHYKsTexP0oZKN/QvYPvYd9GHrrAtKI9F4zZnhgioLNEGG
gdez6RYDWNU2e9BqhRi4uIyT0S1qtQN2BmIbhIjnqInfcAmYE8q6Xyg9FPFOuylyk8jJL9J6N1od
OpySB7Y8QtrYeLQQ1pQcN0488OGeM1rfcJX3Z0m+pcXtOktFygGWkFM8q9gLu8rrV03lxWqfYgXp
YFX71vXDeFXkKacy5w8ot1mEJ7r1otvz17o50WZi8lR28+E0saOzWUF5G/LdVYEQprycUh1+yS0i
mBInvga3hZBQqHBIIWSVRc4KCsNlh1CDZ8loCjZJsMY7qkm93Vw2qN5uxjq5jSdelJHvo+lpzKZd
lmhnYOy2VuVsWzDaQ/Mi5CIwYs03sT2JxotOGzdCGz2EDOnhZyBlilOaDRv0U3E/LzbKcN2Ccs+v
uVa8xnC2zCPjzuTQIVe9Up2c9EzxSrU4S3LV7W1rp4t0swzfNVDpgzrfNq15Ngj5YLNZnut5v6Ur
6Pdjc6lgw4yKXu3aWhJkkab5rSJdzSYqv72E/M2o+QjxpaqrDXHnNZriog+IIn0o3dCjdCvLOFiT
8XWah3wnAHxOdRXuU1N0vrZIF47VE/rAbVGSh8y6Xi2sKU15Smr4loS4LF4IzaNWVOjb2peFiL08
PVGS5jIMoSAOC8LxbpaL4gRyDga0xZmGNgocbuEp5kwm3nxfhIKwU86hDX9wTlY2xnlI+FO0/hgT
12eV29bJmVgkD6B2UNd6ux0iEs0Y0Qo36cevkc1+rhbNbiFUzEmLhfyYpgnbAAoAQaPCMZB6wh+t
uFVZ6Tn5x9wojj9SlXejeDjJVLJAspuD2rAGYWnvYqNvdw4ap26DOmE+J2EdmBIL2CZJ9QB++kve
ZBtlPTdkZ/5mpS14dAzdThSUX08hSoKAFqX0Ijl2E8SKdEjT+rluw62mSgavf9o6I9rbph3hV18L
uoGh7uq6ZM8rsDxY7Ho6SDa6301WYFK8UcxxcPtJOzUWea/3WH+19lmvN/co3O5ytE9ngGDuUiM3
LAnJU532MReolteq5M9K7QTNguRi4hll0QSdSNJLTNFN+BpE66NrWbusyv2iMbezfehonIG075FQ
FNd6IZv7uLqq2m0fVWYwhKXrlHtz7r8v8X59d/1msSu+JNFjAhhK6DM21cKc7iIwGK3XZXb7Ja7r
AcB6H3bfQ6QS1d08jgm1dgekywZGsZ27CTxh21fDSjZdNG0loq/F4UPziGsXBLZZv+jLnFwqUzGL
9tNCAQgXZaVzLsO2aNgslOmsV23UxnNi1ocwVCaxE8YUylvQBErsdXVdXQz5hGRIuWTKISwQsUKT
G4FdlK6VSgomZbYuHccmL1ArwQNV69x5GBcyi23TGdLgNaXdwf7RFzP2okpu1sivL9WgNdUy8erI
Vi8xpjO5HMlKZW4z7b/9KMv9X4WSqh6AS3A775Up/+up/8dZ374qU/71uZ+1SsP4JEMXJgIE7QfZ
cgXL/6xVrj/BJI1qJLRIUkCHttiftUrV+LTSMk26xjQ84Uz+Vatcf8TXgGpW6dUivuX8Vq3yqPVG
sRTpZKR2dTo8QOyPW75Sv5Qjwbjm153gMFOcgO2F5hMVDBnJ7MCIkjQYjejGQeZdWsxxB9+QzdhI
N7oRpRtjUebdJFCUxtnWaw2qWf83w7r5Zw2cqfAf/y40v62BPxb/OHts4qJ8XQXnQ39WwdVPoKNo
O+krlgjaCbXuP6vg6icdAoPMX6stGhI3/z2zdO2Ts8LuQBythW7+/VcVXGPSrYVrnPPofoBv+Z2Z
9aND9Es7BSkAe9VAhaxiMLno+73uIHWJUUDFovpgWezBhTnFW8ee0Y4vWhtsGi4NaqQFIcXeC2kw
tvR791Dcqo2sprfoLAZ9Md4QzFMYmlDNb0rY0DlUQS2f+0Cy0dGInBpJjUFr9lgPj26mhxkg5aHc
IBdHLiCFL5k66q46aAkK6krlTrL1HayfG8P93dlOcW+JjErRBADE7JWbwZR3kiUIHiTA3EPO7xgt
uUu/L+qvfYmYg9KZlKj08DYf1J9Q09/aSG/LnL+Puzevuj7/s27Q9qVc+yjt8Vf9r2wEMS/eWQTV
Y3zUOOL3f85//dOKu2JHBRiyUvRXz8Of819S7E/AxeGA67T3kYJYG/L/bgNpn9a5jeYE0A5I9qtj
859tINX6hIo0UkYwOegCgm78nQVwBO8G1g2cRiMxAeIHlJxt9vUCGO2+wdIpRig/G/LGhRE3LjtL
KkzN66vc3C4ibWWSkhlJbmsgyvAnc1h6X6RzSFjUh1lDLpzzf9TQcJpAJ3RtA3T+1yDOiCzdK3E8
q/xStlZ37Zzy2fUvz/rPztbrTtYPL8O/VjE3ASQYPhmKsipAF/aZ1zdRzXSBqdx/79mKhisGpZDY
OmMn+xMgU4K1fFEi15znJVAkbTmEsbFs7VHVX0JHzcSXEO8XbWs2OaXR0gafdi/gpeMnoBZ55Kcz
lThl0LT+sWfXIgGGGozdszaXpmcgZzh5Q2b0JhVY0BM3ALfIX3TMey5ZqIq2nfLYBEww6Ua7XYYQ
TexpqeWBBKqWM4/eLfU8B+dYI0jMHEPwnFDWi5WqvpTUyLG9SIVS7ct1AsSEKH7q3CUJe92vw4q6
tzmvyKY8DpttZxvFd61oI3BPpprU57ESA3IH3q6cdtPs0OJoptYzR3I7slKs7T2cDGHU9n2MK2bc
WmrmV+iOqQFfcggboatBVozz9ShX/5+5M9lxG+na9A01G5yHrURRUirnwc7MDeGR8xwMMnj1/dD+
gN9KuzPxbRqN2lQVYJMigxHnnHeid7bmVr1oZqMn4TzIUXtYOiiFUe6QB3KhoKOqXVnk2WNmuO0u
Qck47dM6Udam8XueY4+WJyU6Ze7mV/40IgBaDDk9pgFT1rugQ9IW9TGjsq2eNgSLVJ2Bi1aWVAiw
xDAVoVwCppG0BN2LoPJgOoVpDsR6JfvvHeHF3kMKK7CiwSKo4uCPupy3+TRPDG2ysoxSXzFMbOck
XW5Hy+iKyO+0ghRO4hgYctJLZ+CQBhOESYpxMxJJdJ3oVmfde0snsxA3O36FyM32pUFAHhwLAmDu
JsN3GmbzqbhooXHizSllOkcqUL297RI5d9citdp2E08DU0k/CbpqZzlS746l6zbNKv5cLjyzy6xN
pZf+8ziQmhFKuZ4UljOmn9MaBz1OjhYwxomnejhqEComqMx11b2g+UO0jYAi2TS1nRjfG6efbz2R
QhscZaMxGzdr+4vR+bwkTtUpjuJBVCTk+CpTu2EY8y7s+abSnd44SfrUOsX0ldJ8NDeNqTNtGMpF
X8KsiFuxdeJ4NG8WekH3IsHGPIZb1gzIfXtV8913mdZXIyNZLMsjXy5ufGqIX9GBACffiGrkQRT7
nW6EnTdJ7aG0CTM/+prBx4ZwfMEWpqr4S0dllGlo9PN8O5OSpOzt709RwGbL0k2eS/6KlkN6fp2b
2LEPZNksdEfUiDPibGHB3PluF1ZJZB5qRbBYorOyhqF/69BjfZrTxp1tgOGZCy8wxV/8oRDmTVlU
Mo5+L9eFoGjneTRGXjoxVGwNvxddj3ddEPmt1LFpH5a6vkyhgfB1uGXBCHLwv0CmlE4I6a5j0cvE
eTZ7v6H4tCeAgkQhCmqdfLjjmVic86myXzQRF5dO6Ykb15gYEZR5an+dtYnOvI6b73lR6gdKpfyU
Juy6mB46xxHMeIspvyjDxCfmBXf8nyCSfbhQ0ZBJplXFtVdioLy10ZgT99X0I8k4sbAYHenOtKtz
3L1naYxs/YW5y5dcvcxY812DYtRPgVz16XWSNK9TqQenUiFYJoGgTidm/KPJDCrGubtpyk/wXoJj
50zNFbAVRNgqafNba0KRTvvsW4eEoYG3mZWXPpWz8+Cnc2/wprIM2F+XQtz55jSOYcDf4G56OEom
z2cgBgpfGeJ+XJrI0GwY2odDbGYLMGWSmSQKdF1InIi6LxrChEI8Np1bl7CYS8NveQeWNj6OM0jj
wKTwQnlzvvV7n3FcKyYnTJw+u0d2VMw8Q1/dLPXYMZkn/gBVD0O4UjwVnsivlal+klHVf/aNpnF2
ixMzhkIkVWtHWTXx57nIH8Y1D0t0Y3/Jry9D6Y/jyxzAo8gk+HIRTAVWWzCswM0gKogW/MSD1nyx
2HzQmUzFRPeOb2XTBi0Zp/TS+TY3ZDftloIQPMZF6c+xUdUDOzaIFVJFl8lwO3R7PUhwXmi9Kr2Z
gi6gB+q6Hk+EAcSotN2l26acCeZ2zWhaObmEt/rpQHhSWgIYLfDrtTDoZPylWQLrYFS1+TpWPTEA
pOF0X7NMIzCUqZR66KbO3etZgl8FzhdBEQKdErAbEI20a5jnX2NhhrhxqPw9O8l4WU1k49WDjYmw
7XdwUr3lVapabJPRHCvcJVoXVpieN185GsE9ik5kh7zJxaFq2j5MlpRGTvi1bV5klC/MWqpcazZy
5I1B6S3kd7IT7B9uSnSJvvRXCZYMoaCaelJ2EL/4euG9av48ZaE9tF9FPTFtI4Iw3vZ6zOAk8aQR
ZqwLLlUE3inPIZGc9FJ297at4pB+Zs7CPpjaHwqE5qefD90tO3zHxJBv7xpxkvhmGMJ7GFM5hv1E
pvWmiRfvcqztpQ370iy3Vmz6d0javC9VD5qYa252z4bJVDVLls+FMTknQtEMdps2vvLLYvk26Ivx
eaTiisxhEHcOCvptix5iU+uqCSu3TeSLiLOa/cMjl+W6MtPlcanatXUo/LUcG/pWHgr0r8FLQ1GZ
bEzGpukuL4y6wIy294GYcqmu0iZ2X4pi4WM3Fxms0Awojga5v9+Se1L+9MUEbJZP7fDJ713OfrYD
QqeybFk4T+KF+XYmzKhOK8nQS9gcxvnEIqKFqi0vmrLVO4/ToPhcuEK6EfEG8mQDnngh9PJyP4jB
T7edJ51623SN0O+QNg0HISrnR5UnzcWSsrlvcHSb3W1pQJzYp4wZ0u1iqqzawcUbyWvBQET4TzIw
QEB8yFCMOLFvYZtLcsd/Njtumlg5J3eYk86ufWCQlpShNsh02FEEFSGuFes5Y9RtEDZxrf1gDAkB
YfKTLA6TUgVy62hmF8pgFhEhfMnCCEsSgterlr3b0LwAzGM0icvohmC8bJ1mzIgv6IeRLs90tXtM
MBA0NzIgsRG40hg2lWuUxmuT2cbraHlqvh0DpW8rZdstOC6lEGeAjg6inmSXMoSU7XjrUilll0Y8
GwXfvzLFRYKDxcybAHjFkiYYnjNlt3ecyL68gLe1sneoOvINkTGcXKpv2++jEg6c5YZ50r4guKuJ
vNni+CiJSDhYOVlb+1wKHYuSwGu3cvHBTKbJcTVo9fC2NjZJh8Zd2dnIDLNAyltn8ioi1FKj3Y9W
EQDboN7cgYh2Q0hjzCxv7TvYTDL3pOJ2tQaB/nCw4iS/NzFJS0O7tZ2fFEfXbpUboByD2XkXhjXM
MdPUhbYaW5YBSX6SaVWkxXN+morGOlWD3+LZAsulYGY84CDYVDPrX9N9iasQQHS2IWWie/HaJPaB
nafuuuAMdbaEy9zZcVrhIDnqoDpWq1N0zNLCUCnWKMU2NYYj1tYnaJNjmNZtRz9Dsb5QBnzp60QA
HS4cy8DZxVVvjO6PxPAAOTU4XbFDtbWbc+xCi7JqXwMjYcqapyV/Pu5G19gEdjtVm0zIvIDvUMOz
GqBcmpt4yVy1SQeHRVrXzUgQoMws1EHVhJqy0peuQwGY4MwyLo52qcNtww9zdDTjgsZHwLLBoehT
IOGQbJOg9p+nqgd1dBD/bCaibD51lp6C/A7sPcTvBO0xl6l1YbbQh7YB2M+47V2Mszap1Zif/Dav
L4N6la6RF+QUWw9B4KVLrFS/S/TRfrJE0bzYZSv3hQjyVzuzKOaNspm/m8Lo7vyuKRS/OI3t46jh
31mb1jAddbg7GOSMo/4aD8kK7f1qAhAMzealKopP2GH68a4Plm6J5DI1/kH4U2uxgOxUo1WJJ0BD
I/5pOVN2QgU0Hzn/fWILfHEZDPU6TdbKEUAjtRYrHOGm4S8SjMM2XeA3fE6Nfvk0Gmq0d4Y7Lg8e
JJGBAU1lnUqnyL6bVoxKuZtn/xbKl9/C2cCVW183C8foLRM6jAQkNZP+gfIbuj+fP0DnlB3aeG0I
0ybJCXBkXeBw2hwH6AW71vPSI9Ey3x1XkPu5ZPORj24CY/UTuSl6HbtNR2juIc3iItL8Nr2zMyf/
0duV/XOUjnZfBYSnBXMaPCQqTnYe52toelqlbR2obPlG72sPBD2ffsTTjK1US8vyLMakbrcNWU1W
WGdT2e07cmhejL6xZOgOusKJmFcGu8Llvxu/UzcS04mtmTYi8guvtjHbhRaCUaNWbK3akgfQ3/oC
rsa857AEY6Cn9EsPLDO2EsyLXH2+1ak89nnQf848L3kyNNM9mRibk+1kmQdCaw9Ub+rG1jrz2Wkn
/EKqbkJ+3QyLBTUw6feuMutbU7N6CCkepc1+tufxOKtyiFJlyKe5NLw9bjzBp063oqZy5M0gzDHd
xIMVXC6l972ZDUR0WK3rfKLBUp2Q/OQHIRe+kTgZixwfJowoSXsn3cCTP9IpSb67WicPKjWsnc+m
CuyM/uFSz73eCqHNZlAfnTwwtqIU6T27ZHlV+WO1m9osYItoWZ2c9QFsTmSvAWh47j43GdG845Dk
kH8MSlvdQhJD47ftctnfVllW71JrklfTUv5wBH9KQkU79q5VnuxcMw8ydrcYdlb2rjO06oeft9Yu
84buBkQcyNVJmt6JcozLnH1a1OLabobhro7jArjV0C562FAlcbQMHLXRSz0g+0TH9kh0LWBQsFgR
NmzU1/FQYo3mN/mFLmJ5Zw71lyVp5wvKC6yQlNtfliMRRRge2DdwdctPskolmje8pNcRqeV9nvJZ
YbYSg+UZJqzK3g+yCYZNxlpifR6x/cmsw4yz/Ve7zpr7etAFL9+CKtD2aSlOBlmU2mbCSCvYCTOX
P0soXteeQVXDPhnAh+jbrNhPmqu+elCCgPjbdrxwXEfeDp7GR5SaC9s9/tr9d31OewrmQiwUs8L6
3IsVMetHo94Xnjd/jYvaBwCl6uDrVYCNm0qjQWEZL9TkvZ3om2nOxgfbr7QjxTi0yhTz2i2a+mbi
RNSdXWvVqb0bRltGXWy+2F1nnLCiAMStDXg73ZS70axprzpz3L0pvRo3s3w+pbGWHGf6j00hNGI3
4fdtpj7HIMiHon/sFFkOTG5rdcAzwniahZeVW/YFp9i5gnuewYE+oyiOxVbMeP4YMihuk7npXp2k
JpwvK4bmUc0xmDe+YeXsev1xIkJ4IE3YHvPHvpbEM3vBCP4xuvkEkVBq8Y1yiIOWvQw+1XrZ7/DR
mPZqSIolmpOJGFfKAcBWIjTvqQeXyJgsswPXdvqvhVP3X/B965mYdfIblM2iD0dr2alMK/dkMdt7
Kk/N3/jBZF/Msmt3QyW1aw7A7utoaMUtfOpu28eyoQVbJphUtP4NAd99fJxKpKENTdJdJWXkeaW/
hF6iyq9LJlq15egNjgYGA4UFBdsgT/WABxobxbikBw/W0/NEsT5ua3f0f/STroatg8DfCYW3Wg5j
591DB9Td5c5b5PjcOQDCzWgO4lb1BQHUqXjlOK4ecr+ed35RlbeVSo8jv3Y/aiMfuu8WEEYmaAUX
C86C+kXi+cO0g/OovS690z37lbhuc7OCSGK4kGTwucmSWr/v+xweHjEUDND07CUoCL4iiYt5oac9
oKKb8WroK4wTBUwkxhga1TZ9cgO3zq0u5bgUR9rJeg+H3X3VoNKFBZHxV+QLh6KRLrahbiznTbo4
9ZFZD4SqwVTHMbUJkc45iah5HD4F697wxvGCoV+yJR28j3pNs69iW6hLxKBaujMXAekkGLCnhi5m
KEoAZyRTtQ+Ml3ikspuGpo93Y6E1p6CRM7O5tn71UosarlQ/jWqeos4ss09maY0UVnEWisDJL+Yg
7a+KZHGvTa98WjSq/1rW373Gh+wyDHxBQzXUN2UwbWAjDp+EXacZqH4tPuGBp11gzSRefKydMlqD
ojFvc+qIGaGNnzCE9UaUNyIe8zGkH3IZd01ZYiybtiKJOmLUV3e32VIxTCVhnGD5VO+GR6+C4bWx
etoXWB5MgmI707t9akkGl52VUKUiQNMJaSo1/Ul19hh2MoUmmaTSPmk1BoAhjb17qyBqPnLiord0
64xaqpmaxCHQOGE8IGlGKmiTfdeeBMY8aQijI/c2qV9A2UBTMbeXVCZBDsTZs83MtkfTxTv1GT6l
VfGRicCqjHo7MQfpxQXJxscLEOB8Yo4UIp6whPiBJF9d+NWoOwe12GmxVeSRbG0ktQ0D/V5de4XW
Pr8/sD9Xba3TeiRhYIH4Q6+uAisi+KejjO/KoYMt+cVvhvoKY99xn2AZGi4MXcPM6MZDY5XjvRYX
dgUvSNOj9y//N+SBuwAMdYQ368EFZf78+ikCYm12V16rbqTprtJrjwFikGXqW1zZjnxsV5c3dv6A
VzBruv41z/HEj3qP6eZu6vGW2FLzdzk+P9lcHONRU+UJ7C02905qVlpoF0M33zYkVxO8oHJL+8Bx
4k3iEI+QusP2MLb2cdTAA+4N4IFVqsEwG2mGacSFuyfzgTm4RqiDvpWS6dxOFIZRUioVYDppjTp1
l5TGCtVo8/TJHgp84hZykGVo/EJttE5zPzKi+tdNIsvTHaoe1hj3ef6cLYvN1ou7cuO2fS73saW5
zamSCffFwX0n0in7ERQCrAYiCw/5F4oUNAGNHPnfprtL8yRj3OP1qWJ86CzBb+XamXDtDDla3/Sf
X4GPsvZ33AA8BWzSQa3/XIkMttM27opsI8YykPe/P7rBHPJ5D8O5dQlD750hcjPm9diw9Mo9JjN5
2NdBneIot+mUQJUzzGSohiWB8TH/brFS4g5azKnKOgtDCTEJ1//AleaXFvf8zon5wEMS8beDIvCt
6LrNnaUMUsh+pl2yeol1Jyu2TLpW7jTFh/2lwgyoDCcttYurxDRhHbFdpvl1otwmPRGCkDiHskSh
v4VQnZURENiQhJMzkFblrBzANl/RICYBqbOdhDI/OU4MSSfoS9L+UGMUdtRRN89Ya9FqUEt3/l7z
G+z0ej6Bn3RM+T36V2atWQdmAkPU17606eRPd9OQuo/BbDnlxiI3ufng6zDXDeT84awCfNwTkN6t
zJQ3H/gCMIGdHtMvGKBzeq1lPq3NKLIlRkYwNzBVHWxQrwaM0pIdsSimOi2BmxQXGIby7zZN2w3T
/wEuQA1Eu60Nx24PbKJFftJd5dtR5eqOhpe8bQ5hV4xAN36V8EfNGU4ZFVKtB1Po90R7EjtTFcuR
qUv+zIBfV4/v72bnmykeCPg+sY2g4lvd7LC6PF/C6WQoRSo8hsk+vHkq6GRbZHN5rPSqvXARj2wT
vXGpJaAF75QWQBx9/wbM9Qr/87S5Ax4yjjTOqkjFUeUXOPvtyz1Wqqvs8H8t6Yypa06AAMHGQxO5
iWFTRMKNBzD5BenwmD37GBDv8JxpDfnD5L6uO6uRmN+c1Gnrbdk6mR2aDGfjrVkyq4wqaxpf65xD
kO4zjo+anOATkmeL1mEsIER0NLuIuZxFq+SmwlB559gMKvcf/Li3jxeEHVt4H7tMF1s9/A3OH6+T
uokeu+I7nUl3xaQFGYI5ltw9E4Lgii5yjGGce9ZFjDf3l5YQ4zT0vL6IdzrGLtZuCmpo8I3uBje4
h1ihVDmSxXkWsKo1w3kIRpWf3LFmT9Fjp863oDd1H+r6ZFxlM0oTRsKMzX1l5YhZ6nokLoktaVcF
LSqumGboN5Pp/74nwiw4e538YqgKrgnZik0b2sL5Ly61xiudpvwurBVXs0A96CGaYZ2dwUqotz6j
JxmxxpqrEpVjtnca5q7U5LQ1kLnTeff+K3gD7q/WsYjlHZJ618DY1fbo/IYq284oItS6kXKcHxuc
UR7yPKgRteHS04Wz5aon2UkDJFeUcbabHOXHlxgLZ6ghRjGMmwmgOt+gggx+4tOei12ODfy1ZxWW
EY1tUf3sMxz7Tk7bVVejrLvyQZ/8mf5qBTjZaNoXsx0c6NjM6zdK15ne/fq/UIJahvW61DySiCC2
h4lG0lo0xBpLpBGEN+tyoH1zSLhDC9YS4BiqyhgQ2QFjJ9t4sbJsT9zuwIqWNdO6kqI85a+cbLWt
2EXEc1AjtIH/uiKQJj7ByaH2xu5gkR8W+cD+NJJOPMa7xqejBeaMm3lH1HvXkJFECNuxVvkKtePS
dqnK1ngaAsXf5DT0Ppsi770SFlFwVeqwj9BJGWWws0h+h9FUli5oGU9XQ6Q7Ajf9erH/z8hE/z/y
hFYnknd4QvJL+fVL//2MKrf+kd9UIcuCKkd2IF5iFpw4f1Wf/4cqp/9vm7huZnuwNLEFWlX//2EK
+fr/hh1JKUs5/Usyzg72H6aQB/doNS2CLrSSjPiD/w1T6HwnJKoNihwMOWM1rnDXOzz/DDWoPwtU
IGOnvGG6MVhty8YjMBR2x1wF/qUBJ9uPmHlpisx3vRSXmqwM7/MfD+z297HyTsn2+zZIEcJw0EZT
j9Xo+W3UKGxYwEhnMCqgXYnn2Q6ODXpUIKpsil8BqBhR5F5bPo+dayJEw+ZLwawpEPeNbRff2Dx7
+xgnPLqtjRv8hVuwd2101ZEMlHt2ndx+cM/nJyT8WEiwWGEZnNTYJeJcdH7Peb4QeOE2jBdTuWAQ
Uat9FnviunH19iQTE+0PE8v7QQjEX2Pucngjl8o72zgl0h02mPx03sZLY+C7D27tfLf/fWvcm05K
DeYgPNTzW0Pvz8PWmHw6k1GdPOXOm0Al+W6m/40GsdwRKcP8npo4XDTDOGQLmGlpjFT179/JeUP6
nxtx6RWYXwOxO292+QLkGtI9ozUbkk+BbimufygGWLdOp00U1H5WgpIs9OgLuXDvX3t9/v9Twfzn
2h61C70oqT1v8y76OKNTiz3ej2stOmjQnNgw73M9KqQ/5xsfSgz4bgdJ4f0Lv7Hc+XVlnIix8+Cw
pXJ6W8YjYI05aRjuQrSwdjjBMFHWEIkdBj/3ck68qj/qtT9t+mm07ydoMYQKzNWdV8TBRw5Wb8yk
1pvBGAYDJ9TknOQE952vBXfxe2fBc2RntprQIwZBeR/mhsUp1lC/mmEiwFgu+txU43Zx5/JLC2/H
2rptl3z54MH8/UrWBCUokbBauDH3zWfO7LFeyAwkJaazGZUCvHQRcHh8xQw/waoaMu1LRku3Taa2
vM7smBJAy7pH6ehRCZKFf4BU7Utvz9rlnGdOiIAnPXTEjXx+/07/Xre/9kVcPiiAiQZ9sy2KLMex
QZ8C2q4UpxumvogKcWe/FH1yZZZxeW2Ptv2gVJsc3r/y34sHGjQEUJfnxBTDeGtI1XRLLHu6lMhf
dD0yzFal2wbUCxBKa/WXrBrMz8ZYLj8JZJ0Pc+OnJ/CULCp8eEbv38svhuXZJ8QdrEMV1hBpZ9TL
52tnJI5VJ9xkxfwzLBSKbnb5VBu2tUsBC+u+roJaXZjs0DeLIjz2iM85hRlwkh+EDLiXu6FEZ3qq
OxIyPxtxEja4DWvR0JMGuV2akamapSvjUnOsRO0as5rFHsiP6sX2yhJdvZrxLHn/V/39RSA14Izh
66QBgGH6ZlPKS4ZYmVFgoOYIcZDjNB6MmhZgYnQRyq6xIkpI1WxqM/+22jcefGxRPtqjz7tZPktu
wnMgN0AfZvX8ypb/o79iS04yt5nHyHTbedkM2HhTsum5cRUI76leJ+3v/+x/vEwOV9ylTXi1aHHf
eg9aYz+3hgrGaLbV9KLTA2DPUNqPpl7WfthRoW7boZ0vu6VpLwNw/QuGM9AmTeHdUax+H8wZqGhB
06uUmX9qGxfcUjqn1FBQTkkiqw4Elq7QDQ5R9jaD/YaqXPO+vf873gz61ifH78CSmKqKjYT2+HxR
YlJiozuOZSQGlAghls9i5zbj8LxmAZ4ag7ifOAA9zLSkPbRLgma8aryHaWjvlN23UZAm46aMTffe
5thDuuhMpGRZ/k1cAKPiWOp9cB78yjI7/4wYuLLnrXsfzq6/7DX/eNdjIApNiX6CmdpnPy0THiBj
5BG7k1LdpXFqHpgwBMfRMat7T5u+0RsgwWvwxhiSzs1QPivt0o8XKPy+K27Mhum7wKtF28zxoj4v
kKZgQ9TzDSziJ7I2i6Ps4yvNyhlFw1QBO9OkvJ7Rk39QA/29iNfPyGCL4JzFwOrN/mAKv/PzmtjU
eNTV5VBo405asrmhklPH2LLzD9bw39fDDXE15oJx7xq4AJ+/eme0LCePnTmi166fLaF9p+jIGNb0
01c9ycRH7nH/uB5+nWugg+cgWrHfXA/aVQVRYpyibHDsJ59Qqh/aMnsnx+lWmL1zPthw3wxX17W9
OsYwv3fh0GB4/eaBMooipUJPVNQiOtlCJAK77JrqYcqKTt8q6V0z+rMfulGTO3vyDArhscZHAKMi
43b0RPKIul7fCjG7H5xLbxuFX3eGNoHZL6UcH9b5o4f3GWhDFs9RUFrFnuQkAvVistCD0h2vZ+EH
ZBK4xg+BLcXGMuvhg3nBvy6Pio1Kjq+fb3+tLP74hMjktVNzaFS06MX8pGut8QoQsdfsCjcRMQgr
nDXxHVeB9iLNNe+DH/8miOT3e+Hl8HbWlovq5fzyvi9qC1uwKRoaapYNhALnsbfbblt2CpFEvgyP
gYSxIRLvmGHxcOx1T95YyoGqBlkWVszYAogTqyL2WBYlT+/viX89HYcO0sBgnFEhjeYqrPrz6bjl
mE2V3pEBRSlw6OFv3jRJg4eB2XXPk2N98/HXugf6sMgGHPSH96/+d8mCdRn/cKbqWM7yiZ5fPsN3
dbGAFaMc4at2rzVj8zQxWJyu84GvKix7ZKfbZHYxABgAR3MGtk1/MAxcwDZzToLnf1v6c0PeGkvL
SUde69uuNomXUUcLbLNPTDi/SKFVm1hvxBXBIxPGWeJyJNPm+P5j+MdLwNFjHZUiYls94s6fQrXY
8Yx3sh0VyYBvSh5I46dwkKSoyvX2tpyqbx6TZ9hPOf+v0cz2o8JmXYVn5wyW3pblm8g5iaHhAZzf
wZxOrplKF15mbDFZgzABplVkU1Yflal3F31DwPJRZcgcYDNa6jLVZDPdWsKQQ1jnXb0u3rj6KODw
l3Hr2/tCkIQpN4a2ge+8XR8QgATCDgyUig6Mdyk76WzR09cT5Hu5pDtMveELKB5MHdaNW1n7TA6Q
3tDpu8cZBhs0HWn66hCAMAZRXSi6BwuLL3inS+o8ZNmUQxbJxiXeD5OJY0INGPiRefPfuwC2fz6z
D5+txdex+jt/vn1TlUYLNzXCDiePD+u0BL+vvGPkkMoUYDmuE9vdptYgMKYL/DlsmtrTt5A1YHwo
JZTYg10PNwbk9HLbYgjYhpZSOKP8t0sRCST29ExYmbH+FZLlNa4oM3xDIo3hT1iUyjmKUf8Mdh9c
mZkqD35nqK9O2+yVa2bR+xf/69CkwKFAc3XwE9IsrfU7+WOrtnuSd4os8yKE/dp9USfy1k0DHT8b
mgdk7t0HCTW/yqfz5bWOtHWOBsc0sTx8s7wYMAyukcJPTr16/Npq1rwv6XlDLbf1S/BJu9nFtjMd
OFP9LUodfVfMRXM0SzYiTxPVdUOGT4hIZjhZxJXsK5V12q4umYZUyeI/p15rbyY1UF8pjCPef1qG
9ddHi12jj8Afx2UO/rcHa4r2S9PHTI9qVvi11QfBo1FbGPIlRvKpmul5SwiA1TbOFHxIBW/JSJQI
2xk8a+NZOYwlt0jqD2pWY13L5w+VpFA8oAOibcAj7fUt//EWe0YmDWGbS4RerMSBgnNPbTpcCZ4y
146bz7Od6s1xUiCqW9uUbrPDxMm9JJDTuxAOxi0rF5FkRIRI/VWgzCSOpkpT02nqAmjQVp9J57I1
4Wt88Dz/dePILtloseLl5t/cOCvBrF2p4anhz9hYdogT610xusFt7bnxSy06TKlio6wZH1qjb+xy
w5hex6GGQ8tRbSGc0SSU9GzAWGGD1s87jPEMqWzGshBY2BidVYtIMuUHN/737s1pZZJu67G5+OZb
YH1qhQcd0lgiWHN2TQ6iIb44BX5IpZXc1WTDRlXia692P2h3iZkOj35T5tj6zfV1Lviw//vbWVtT
NK7IMC0e5fkCEJak66Dmj1xvUlESW9hukNB50bjOcBUPLjYZQ+pd+M0UXDSaIDzVWIifFFBhTZV8
ZJC7Hp5vliM7rkseFKBa4Lw90VXZwLsChge1b/alFcNdAgqd7uEQx+sYwjxZSdFHQnSY0Ln9+DQX
My739iB3ywhTDKPK5RZ4GLdAYuE+KNv/sQOt2RZAWtgV44786wD842NZTT+9XoffDPENylXD+HoT
uHHW3mo47zTb0spS77OmNLF3TG3SI19T1vwKnZQCqKwqDeH47DXGFeN6Zsmx47Zu6ONQqrZasaTV
xWKSKB22Xrc6GTkE0kblklFmZnQtHz3qf6xD6CdrNclwZHWBP3/xPobvwJISXV9NCjC2cj1tqOtH
c55oOC05w3KFZq06TjJ51Hgmt7Cs3IOFxcketa7zwf5o/uPNs6XjwwzlBAfWt2N2l7eXjnQGUYoj
6DHX6/q6FryNkICTZWMLy9gJZQ04G5n2Lp6VYKI06Ld+NddR2kkd9cnUVfBYPY/OJAnsHXLCXoel
7ZTbJavgcsBm0x49R65uj2n+2pldBOlbfIVPnL+Uled++uDb+nvPp4U1+TUGZB9CPNZX8Md66fNC
aUXvBpHJB3aTGoV15fZJHwV1WXyRHqh7UkCtNPUMYjUGqD+yZPrKi2jDZVDpvdAL84OK4R/HEDMx
qGPscOtk7O2MIset2CzAW/BuQvLWu0N7mbFeiffC0M+Uhtq7pKg/B5xK1+wLKpwp4givMFz0bL17
s+iwy99/TOsOc/7Nc0s+5hJ0N0zI3u5AcrC6WTc8lJvKcT+rvMpCgKLmippe7lKt0Z7sAQ+/9y/6
j/XGyJe1Bi4GckBJcf5uCieXY4VGjcWT2HsGn+YBfoC3z4cK/lBaVScIEwRC93l+agfd/TlZxZfU
kUu+cWGg7Atf9Fcarug1Tk71yTEH91qD3rkpFgPpDWLZYd9U0thpuVYel7qNH5v/Q9mZLMuJbFn0
izCjd5gGRHv7RlfNBJNSVzg9uAMOfH2teDV5uipLWQ2e2bPMlIIgwP34OXuvPbvlKxvNrbY2Jf5y
F53/NA3++z4SrEHhyr7CZA0ex8eue0Uy9HVLtLGoDRAIvWULgRoyNngtY3ddUmvuwdGOTCTylEUY
vqY3ufF5aUaNS2PlyLnDAztsuw39Rv/Wul2eQycHb7THMG6796vtWWZnY8xW3xanXvYz44jjxuBb
J3OJOwtIUfgaVHL9koHNZvTSVm/dAlk2n+ScDFh+29QanLHfkzJH9V56A9a+jNek2o3UxxO1m28e
q8mp6D9LYYoklP7yLWgjTZhQVTh0NausvngEGpj93M3OkKDQaRKwf9aW+s5ixVCdAkyQQ+jX9Tnz
bXOPFOqKcw687IlbhxG2LFX1rhD+lOhKF8z4aCHy+WamyslOLjhVlTbuqDVf0JqqMxVC9UQjR/0q
XNfEu5UvlzZmBQnHeMBEyeDUEHU7Pdz7ci4BgPW688gutHA/TSa+IvNEMDhJCTiYs4K3WjeQoQaQ
TX4fwtNyiQ0nvxuDc5fZcZtMU8dm36yg1DJk0Oqkg2E+I3gb1cGL0C9spMn7extu9kOsYc1dnI4Z
277aahmmMo8GO5VDY2dHg0LLOXqVrp+5eSyHqrreqKzK7YS3sYIk3YXiZ4P8DbH9v79ifzTgeSBZ
zt2AqgJSDCeU31+xfggVcvvA2TcEJ1xKu2oPllC8L9fgDW9rYH6vS90fHDbxi9951Znzo/OX4/of
vTY+wL02266Db47N/ofzuu2rDVTllkEd6sdzXWX5pS0De0+m2X0+mfbs5eFLpK2CbmqubppFoaYV
sXVkKBITzb2G9IEK/f7vN+fj6el/r4oaByUzswn7w+mpH1j9hy3HMLU25p0A1T5ZJqEe5ymvvwQ4
Yg///nl/1C6scJzU2GDBQIEtCT809vpqlm2oZrGPyGy/LU1WXZQt66/RPLtJEQy8G7nf3uOUI4l7
a2CK2LhjOWY5uEXCykHuN5dyewtX1TxD9ylfgobEO8ys4Z3dTKwRA45UwLlYp30Cl+y/PU0wfT5s
FMS22IiIrpIitgr2zN+fp9hfgh79VrbHlbOF+84XKjoP9RDWmMPHyYcRIuUlg9Wrj3btbS8Dz1++
E9Nm4+wJHHO35Cj9j5UBeJk6M4faBM5F9xVCqBE7B3ztKNsKFzdGl+85nkPA3C3g2t0QqbZLC7sf
31SLbjwL8uaYCRPIy6C1arFGkgf2JJsrlK5zgS7utl60X2S4GRa+UfftkeYdWqK8t7E0aZOPet+V
S0awHZyH7ZxHdTs+xgT8kILRRMHler6OU9dWTrBvVd5ByNzm5kffl0V/KGu32vYZJ4kfqIna+rTo
Emp5GCsKxxrPjN6FhbP5l3Ij4wW5k1pvN+I2OhwH/F407dRPFoh6fKUJo35I1Yb8khNo+wNbn9Nc
WsgIyHZnxnpp1HjBfR150E4ju0CUUc6b+U46a+Me/KUsG5a00DHHKbwOmFC6tPmZsRia/pCxrb+v
iYTQCfD6Gvo0Yljgc8sW9Lu5Jpr+5PRF3V5EHfvrHZ6oCcub2fqjsU1257os7SuZfNd77T5nXUxB
tBITBVE3q/1/WICixyCI0dWN4D1Sb2mtmHljCdbdbrwTfbHhxffG1joRxMVZwiuDKsB8UOsHYxGD
lwAZ0xBUYtsvU0CM7teosOJHXcIxSKTTVYDUqy1WLMN6e22xpmLrr4P6ESXkrCja5/kOe9SokgLI
SdKZsNWneimDcpd1Ar056vJw2Wu8jO6BfxvHu0DSGN5NEPXqF6Ga4p46X8jLgqPwKByVty8FnuVm
vy3kXL26Au3WoxBdOx8Hn42JEElp/axKzq7nHOvLsF837Yd7sg+GT1ZORO6BCOwW+nfjKmIJrLHG
UTL7dMngPKqbru/Xbl+vPhR1360kAolOx4W9K8LYDI8gM2sn8YoVhkRJd+kWSWxlpwL+qIKDXE7H
hoP+uCsUeO9jX5ZmvkWz7vAvq2pSdPVIzD0gWYvKQ7f19XPLNjunXlusadDMVfuITQQ+dhmRTpbY
i+O2kKl5dF0zifyuJasFevO2FM/45wo87FOULbeu9rb+xdr6EAYX76Y5Fwqj1c7dzGodFwwkcPKj
STAeW6orLGEVGfDxOWr41l6/1MfNrWp5xC85p4aGfvNewcoudraxpX9p+jlkmMJ/P5ziub4atAoL
oKVbDPA1XDqdPjiwvpoSQ0N2e+DRw5vdIPID5y9rdcitYRWHEELFraMBWJwaKxtY1Dm1cMgz8Tdg
RTpMGizgqSyEuuWHBLXJHVvOuHAAZGZREb/gBXXEIwvKvEK3heYIM+c6ijFMQV9r4yp2r0jrNM8n
USWzw7551xMVD8g8p5Q9OL7KSAVYpYcTJPcBk2WD7usEnoETJIW/xi8N3jfn0jZr8DLqwvwM1NSx
vHWICBPoV54+uKZu5ImAaaZsFt1HvRvUpr76bl8HCcz3doBg0jstBlqAFpg1c/AsIxBCLMJuOU17
g3/7rTKYt4ywvTe/Uu2ADz8Yr2gfZAE3oOcbfzc1Jgr2+drCNqgmUEAJRmTwTJ5oyh9ZZ5txv3md
fgsZ96oj4g2z0c+zti0lGs6PjnUHOIPo8XzEjMYTgzPOh6fyJCRf9IDYhYpxIdtW70uxgMSOq/qf
0omsZj/GAIKROgSb/2SP/Xgx2GnQRfmbY5i2KR3eSb+UOLQqVDzuVLBOdAHkzR2DdTXuhyCsTzj1
hN7l9cSrTifbxGk+j9jzgjoan+xhGj9tWuH303M1lnfxUGoEtvQL3E+xp/1f3N2gvWk4YIHSpEh6
s1actQlatO3WGK3fPU9p2s3bHNV7T4yjfbasDTTsVkgVPqOFtbIUg5Bxj8vCq39cqIjnfVkvOWz1
HrcgkRatdyYWYTlbZVlP52oauhdNHwD4cTg2690C33vioQRej6PUMfMux3NbAfcZKdIiW5PRMKzs
MwG9NMyhs8RBQA9pFLtGRYuEb9QFaVVZA5Dq0Ybsjkc3slO/jXiApc79i4eboL1YVKdJEDeKe99u
/XhcUcIajCW2+1qhTi5eMgu6xXmqTawuWKu2EZVsNVKxjdNrH9f9DePn/GmteEf3a1g6jxXpzF/m
UXTLsbJtokTWTi8vwtNYgnSDX/wBZoUBIr4Jt9xV2meJlUBMSSUZRmAy9QC9P8X1KKn9rnCdZBts
lBmlM2YXEiYawx5duJ/lNGWwTbe48G54DjRC3aAenw15zFsSCmGiHSq8WrHoL/CyncXrwYY449Id
FqeP32UZcV8id6BFSX+413gB/a1ISunwt0Ca7s/LHCw32zybKY2uq9dObTm74EhFAKd+JeIFW3pB
8y2e6H2vBkldWplhzQ8l2BACAvhHuGBnHxJIrErnotx2wCVhZP229l4NdYG+93pWxGjBHHcb0+AU
wV9XjDW1TlT7bXDOwg31h3Xl/sdQUMYdMFf7vkJcCOaw8VyKH0qsm1V0HNXmEs5GutUbTAgFEOMG
7MXG6BOu1XJLRDaz2a0G5t8X0UqDbKHBfMmqhY2wZRJCVVDQ8PL0Fj4jOxrnJAxgFL02tTT2fcPY
TN5M+RT+QLsW94y83ZF4LKXakl5ErhpkzsP4XY4+7uJg8vg0TvkbcRmN6PfzHKuZjPhNg3DajB4T
z9tqyEnLsD7DL9/Gfb1Zy89pEfZ34dRPOW8L1zVAFkhYXWgwTV49H8O+q6ad3dneU7ZumCGuXW4k
fUygnDurtInQwHJi3bmtRb9cxDjt+YzYbk7VDIXqsPgdIKgCj33aDPOa7bI1ii6jgJlwKtuae2M7
Tf6poPu6o79ZTSfja5nfEbmE5MClq9UkTk909K4cUbWc6cks567L3fF5W9re2olt8N8FDhnnQM1n
2U+bpUSX8L6HGf4LOT75MYOo/VxpnlRKCqqjdpOUw1pn5RUnvOUdFPMxvrCv+mOKTLVpkeM7znxq
MdXNB1aNUO8VOVNrImKc94kguCM6AfePEL9Pnv804JFSO67fOo2BGaZkYCHH7mzMlUvV+32aBfjx
zqLNgLdhwLMYCEajdZpUtI3faXzad12oLTTqDC1xZUaEKT3mTThlRyTtkrGm44E+14GDUcTrC+g5
1D/xoQCNBgSwLkYaEFrL4Jj1ftjsLcai5ZkvGGbP3VS6ZwRo2XY3mNXIB/IvAoWsz7HsY7W6zi+a
Tp65LH1tW8Cs4CHPtd+4ezEuDCgbHbdvuElHcWph4jW8o4X3veLUMSXaQkOQjku9qXtjEdsE/snP
hxPePAXcfnBEl/Kyd4SKgBJo8inx1gbkjAxl/T3H3/SpjqOWZJhwCu0dLrDBfYxbzZrOHE3nu9Ba
xNeq9PPose/bUh2werEOgfaQ86kYCCn4YjMqy09E68qHcWrc4YYVnD4M+QLLvYmauLp4xu9RtzEi
BP2+4G0/VLDHg12cb5O5LX1e1FuyPzS1cO8X9blo4ObsXSYNj3IgvApYjopAsy+qY65dRNLcynjy
5c1QSFMih0bfdOz0BOLH1YWVDt3Kmlp4XvPMI4+ipUASi+YKjxuHsGLwu4PT4bV0XA6a6Rysodj7
oje32CA5RLAHO85dbuw5o/viRd9HeYV2ZasNQi0DLk7R2PTnrHVgskJvBbZi21XwPHiD252kj2Bs
z4ElIwgMsBHJQIOdbxh4F+8aUAZIEC9iWJlkbcrth11U2CpMIfMLetN4TJa+5BZaA1u2aUgvhhzi
zQNopday4Jl30R6vVkG9M+bDe+5fGQRkJBrvHjKUB5poa354i+FUupg+Qig1duQrtFYzvC+K+u3c
FVeIWAANkIP+cI1fM11HJrxlZXlDEBdmt13rr2B9IiGCna8H7SdzlWkYIu24TZdqu+pig8ZXr9e3
wSRDgz0mKU3evzGvHF4cnugiDbaeRPa+XIzH2hwtNogdjmI7OypKDVUcPgmUO288jt1SFPtRogw0
jpP/MpUqqpthGirNuNHzLmMtSGew/b4vLlYZGzzheIvIe4pQgGCqnN0U5F2LYm20psfc4FM9YD1p
yVbTVXHsC98ub1h7xyfDUSLcj2UT/Bxa41g53GfPfolnv7kpxrw90eduE+oTp2MASe729xjq+32x
UHnvmloth5xs1ug1HtH6pdHWM6/QNkeFPR19cg3DZdUtLEQHiiZ5ksAzpsjfXud86uczE6XstulD
FSal6yifaDPP1QfHGTjPqryoo31YTmIGirSJ8lDkPA9pFrXy+0SaD6EfjlJxurj8Ga9y+dKNiIDx
ZJHr/ywmq3ib/GYmsA7yxgt9O/mshs7+h6eiqqCEgJ/fYfDptzOl/Cjv835oYZMFc/1TO1Kf/FXU
HjgWi/pAkBq1pr4wennKqC3s1HW7EZE0FvIuCZzBcY9YHoDgVRRw4lbiNotuibTjcoAdE1RTQIGJ
UyWYiSSha/KrOoUy9cFrgAYlbAflTOWxOkG60LZ79tF0LTi3wdl3vC4ZfDhC+7LmkSqoum0Jhp1u
pQBvE1PHuXc4gsVE9QzT5tEy7ugCxrLgFbiFa54Hu6Bh4Pm5Xo8dW4v4xJQH9H6MGhFjRm7F497L
l8F76Ks1OC7lBCLEBrZanHhj4q8eOtB9hpycTYCiZTvHbgVxtXOtmAg60Kf5J4lBdnclvvaUmI24
SCCdK2TVLvcTtWo7w3fvOt3Fl6oQwA23mOWJQd4pEthXaQvTBSIgYfbvdbd1ZEiQ5ormuvQ2c/B1
LG/sVdrfzSgiK5modC4oj2wDGrUj4oKmQ3F7bUsROmUKZ90PkVuHz/FKhx/CmUGt0rus+oHo9XgT
2JAxjlvvhUApPWXtfemYmwwqFozdbnLAmbb1teuLijIUeF9mI5ItJ60UcoIoFNthFQFlq2k9wxwr
16E692sV17jcYps2edxCfO2KLHtS2NWiA4kcwVkZQWY1GarzN7nRXzgMDPxXuB4Qax9kBxPoNR4m
K773agEtlVa1oNeO/ppdMjJfVdyyWVFjUTVAkBVpK6ecc01ez+Nu6kXWPkYWBfNZlW3mnsXqEy5h
rfhrd4Oj5XBatuuSaWFea6k+OC+fo2rCjrwjaM5+IyVtWfejofLZz07fb4cesp3Z6b7KvpdlxDK4
NBynGDkgvE+tKCuhTUJZPTF6duEKbNCrcK/QNbuxgsKziWydxQ8J7ThLwiwr1wQ+w1I+OMs1Va3Z
NuefBjwR4j173Yi167NCYh6GjHUicD44CmBk5XlbzPWMqMf6Uvpt5ewc5iY6UZuzfCkMaWTJgsGP
bbDOUQ7Ekoc1IQ0zTgyMNJlOEFLIqBS++ryFslivQ8ZA7RY9sDR0Afl5xwlhrTwoNHJsTcEyjffj
hP87QVcD4sPtrIIsqNlAWopkNJyF4jT80NZ29bZ0Vfndm6uAtJChlCQTlWE0JxiRw+E868IlxFMb
+YXRFGQZL5z5eADor1tb58wVOHQvFw46EwM8mBD7dukIS6FRJS9F3M9WWkzSwzY4EICyA3Ys5ZXq
WN7h1MluACiJ/tZuFOf2bJh7/xKwb3wlSoNoJZzg/o+Yhl++b8qs7e98j6bIwe2LfAW9wAkfWlZF
0NJKd3K5ARzrb099FaNKF7h+3UTTkAdzJkp1w4NJYptjhbP46mnVfHFWyUCy5RX1iUwizjTJxnUy
ZyfvurtKWk30prBKI/QIpbrUbdVD36SShcM8a1qBYZjP0AXRiEIqnHusL4vu6vdZhAJrlB+VvzjX
d+2x76stuw+WlRFs2xnvx9wuNsCFwInuZcxfu+PS3OgIeZHrIVi3yiAyBtYTCkBfHekcFYSLRRlF
21Ib+87Z7GhN+VGowz1heU/QT4RDdZzH72jh4Drkpint0xVXSaQLgZGPsg+AHy40jEk+oGim3t0m
cjCB592oZnNpdwkp2c/WOBsPkBIHmFB8I+hP3ZVHmg2ow3ZMvjVJUoVo3hHabOeonpwf9AaRsdRZ
hAUNGzLcxA1IXQm14wtE7Mrl1ARS8xGGgvu1VEso0xA9Y58ukwYaNmUNwYZoYZ2NWsvS+iJt7Rdp
H+pftLqNeIq9gsS3IDKWevbYnMK9Qh7SHtQmgN1jvfVA5Wvm8Bd72mARUOpGsACtqJF3HqHvKjW1
yq3UKjjh7PitzTnI2L8gNUQ9+vJxo3pbOKy/6JV+xiUah6W59HKw7wAEFy8GrBNlQLSSyOh1V94O
MaNHBawXvmkRUWGuAbEzt24/L1lKthCnSE418jHvBYFDvYbnuKONIe4IGSiGC+PpEFCZZ7fmvo+V
UPe2WAOia6Z15kgDcHr8PlkVbIU1MurYSZTidW9b35qQdEgElyY/UiG2Ix2Rvr9Dm7rG5wxZaknF
YK3BAb4fsXG6BpHFqz/O/rVnQeQXzb0tOA7IrcUDiD1cOONGvDh/alnDz/Qwe0KAPHBpgGqaYTjx
jcse2E3k6n2Gz2q+DIR146rOPHu7jK4zEedTV2F8JomxxNQc2RktiEJH1m2hZ0WghjEGwh8r2nYz
Q6F+9/pgptLGqTpQSTSTe7TWziXJF+JA7T70g7TP1JWgbkcY6Q+Gqsk5mcYVCNidmBqc0J9Ifxs0
ypl7ssJMfVmCrv/iV6X4gRrYlYlsR0kuTT04r5mn8qcZirtJbGVrjgyqKtcbTJ5je9S5FyRKsaeT
5NQj3lqH7hq/1LTTektIUfd5s0P2JpN7pZvqoIuYLocb35Blza9Sn77ZVxiE0WfRLleJfEYHKm04
EELNc/S6r6iGf3RVI3/Y3ZR/y6AurqfIMhkanLApftLim86+mRxxgGiw8mjGA7GQMi6nF+xCoDgo
+AjDMfwytHylCySLaRAU3Cy3deIPgTq7pSM+D5W9/awKNaqzhixq0HpgtT/wPvfhMS/okKfOPHoE
EFaVETddfO1+0hg28g6k4twR4pbJ6NjOyn6nyepnX8RQduE3Zrdrdsvp0Se5tXQm51C1kNGeezRJ
ZJguYpnfQxf4aUqcUeyljvERrpY8id7jNmyNSiqvoA9OMaf9QxmK+k5XM/M/xsPV9y6WyI2CVbZp
vfjiCAaenDy5ecqDSh84R24GHzM4GUd8N1C0ElQfY1Aos1WDnObHqe+lCE132JhJf5sXnBWPOIVg
yllirsQNpeSUhuw5ewVUjnxY+mzmGvNO9vspkHPzs3d1IAnB6NvxJ/mDEwIfQyTVDlLzbF8DnTnX
r4SokQDcWVV8J2lcPWVtFfbMyNB7JDFjkM/A3Yr1liTIKT4t1FopWxQ7gqHT5v9oeGDfdOZM/d7G
bn+KS0gzl2IaGe97xRXVmdf+5KZY7O361xJsZZWAY2n6QxC04XZTFrGUW0J/3M8QKylzKjqGZalB
9v6T03S5pqvjWr/YjTlP9dakobyhVrRfrokBxf2Gya/kJY77U1FAQbltlYdkaRlo2Ceirro4aerG
7kGCjfpVt2D8ycQu6KMWsicJswPKEqdlkblw4uUCGHABW4HgMfJISrNg7807J5sNrljU0uS6NoN3
ITEVonYBB8LasWCrNIBu5B3BKaA7tVFNirTsGH/DWuTt+mLURlxU0JDf+In5W/eAWmQMdnJSY3Uz
zb0H9xY9d3GsiXF8wDYWZjuiOF0rIQFYTXv+gd6VuIb/ibAykYK6Lf6pcgbrsxlYuAB7bZVJWaOz
jGOXy6JGb5lMBWBp1XMumTnDX8i8s1UbGP0YR70wmbSX3xdjo8rDvOrRHH1GIgRnZ05L8ifg35AX
LLoG3IZ5r8/ZvEA4rv2VRqcOK3QuZiompL/+GoYpvUOrZEyEJD7tmANP6RYqenOzswB7VEFRcNJQ
TfeE29FpDvDcZvF9cUL9OrD0fSFjbir2OAgHl4HR6N1JN4DqXkfL9rbKIXIu6IFlxUiBeBiUsJ5t
7b1eSH2Opl426QjmzDkFBanStBm4V70cr68TgOwmrd2iN8emqaOjlkzmEgh/dXwc0TFznOqKHICG
zpY33Yjun0wHhnkqQ0sBzFJkJ4O+WCUthzwSFyKhIFmayL+B47cxibXol+2ggRsKOQHN58jbPkHh
DXp8dnoOwndOQsNyzRjoAk4ctYkuGLCQkGRdybwN9GpHT7rMkcIszlTumSpF17ao6zzUPY98gnqT
hbIIJSKD6wHoDlYbNPLeOKRa1nG/HmSdzXK38J88NY0z1wnkv0qeTVfLW1vAVSdnOFbvCxgx4gBn
ItUvVG41bQvs+IeKlXg6EO8Rladmpn9DZ40xaio3Y9oHKWx0Sh3fMzwKJKxEWNbMAJkhFOqW8SF9
wnbN3F9lfk1z34kr175WXlaQ/DwiXyB/HQRlMTFN31ke/etEWWtmp3CcPbiWa0QjBqi1x5kKasF+
mBbueLME2UUvvZ3v9RDa34gVuqZkrmaZ/yZdu+pmfhN6wX1Dc4/748pBgx7xuw4ir2zObM4U77uM
npKmp5KOczBdbKuY8Q92+U+wNwuTage2MY0P57B0ENupw7zLGkZkbpjNvUzbFp6qThFiMo/yU887
SwGf518duw72vu6IGSFYVn/6dyHKR902mw0mOy4c/BWSlPCDiKNu1jqcmZZATvd9su3c4iyFiBnr
zN651jVDlFYs9E0Z3v1FQiI+6jHx4l6VloHvMB3m/3/4bIZUW+RXHXziwNUPU4BELRt9x4UVHNtE
V7JjLajDmX6XRwKHTZaqMFzDYyOM5x0wN4BwKNwmhCPct3aA0j2itc8pG4mcAWTNskORXdyw0eVP
2jTmtRSu2e6dooT1S71qKor4HgHz4gB9YZ4REi/bCFp0RO/0szrImZzjncvwhwELQ5pgr7Kl6e+h
mcvPEKGvHu2BHMLFmpGHr8NoPhWYsz2CaMafHnKmhIZu+xkR7PTIoEMBMioX8g3kTDpsrkdB+ADS
UnJBpM2t5kcKiydKlG34LsssjFIbmJohEd4tv2/L5nbrjmLbar/QdMYZfsU4ikQGXfWzIdv9KXdW
z36cyEhkEo6cbn6WuZq3o+Mju2KFzrpvwUK6YKI7Y31DuYK63M4l8HcQ4KajyVpbNLS9KnMOzTwM
X8sQpsXfFPd/6IauPzuRS+4VEHG1Nf7+vvj0eum+k2gPBHI8sMZGuwo70tnl9u+9sXZSA07nh4qr
r3M4FO9+1ohDm293UPwYNzf+/GAKrvnfX4Q/pLjXp5HcMiAAPmgRNPi/X5akZ+LSOlwOiFD6ezYz
+y2W5Xj0gbOAEx30kXAH5otRrIChTZn3FoQGohai3cR1Jax01zTeX+RyH8W4XBSvBvfIhQ1mgxb5
/aJGtx8mG5P+war7/KJiWLecFIbyLFkUd4ZD5zlAcfM3F8L1zfttSQPAgIkDdRpuWACNH6SCoRgp
nIgZPeiepnahNJVn5at7tPTISfA7M0Hj9PxiDXVxGfz5M38NpNGo3U55KGwQqE78GFTEfW+qolb6
95/q/7o68B6stXDE+ME+PEAOYuiKKahzYIV9gOCq9a6omuGud+tp/osQ/g+XJdWeHyJzw2PAk4Hi
4/dfQDJklt6Us2hbo/9j0oOf475d9X6cbTDnK7XaUHTuvvD79a69xjlFdS+YTmfb/v/7tQXYIuye
qCZtAabi9ysZicozvk0cUlaY8bni6E67qYjjJBoI6f73z/pzW4hchJBEW7pX8/HHpZnm5IS6Qm4H
T/QczAXyUPKaSS7YdQFHLM2098sUceKfKAb+8tl/aDFR6MfXO44wEue++PDz6iXKmDrxzE+Ff2WE
MwCI3LkBC6hrvYeNCZj937+t63583vHS09F2sVzherA/vmbOJEHs9Q4Q3qms+QUBHBFSPdvdfvQa
anqvmOYzobL2jPivGoCYt053pIHFEZ8jkX1uI5+KpLWn7j+S7jF4tK2q0gkAddqUFeUATw2TAOIP
qRXTrK458hX+qPQFGVlt/c1N8vEegjF1mEmQR4Pmm4fmg551rBaeokFygEfq/IPzztbC98M+zfLf
3gx5YL4O0YDKsllZ0xohWxRjMd0MIr17SkIA55NH+q0ecvtumizv2yLy8i9syf/rIq+FB35F/ofW
+8MDjT68aRhzH6euE85hrYtp/WR3liC0bFwcfcH8No3f//23/uOF5tbwiLrECELCiXBf/P6pyJds
5UP8OfYEj53p/PRUZn7wTI2W7TcG5nce3OeTWhme7Ex7PTAaCJ8nhtF/s/v9x5z83+tsaHuArFhf
rrbRK33292vJLbfobMZPx8yxkdd1qANvoM+7dwFcZ3Hbh25T3Gyc+ap73ojMOeLAKwVse2SSaSWY
YuxiXPHkMxR2PN8ieGWIgYZMOTdzD681WUHco6tTmmXcqnRwz3yl3g6hF+nhbFyWsx1pa7Y8uboH
81cg4NiFm6Zt3C9uoe4aRA7iUvmsc5eSEO/sNthosKXa0N/Zbb6Bj1DQmXOZM3hQgDmAXuNsDGes
W8T3+ksASmb9mm+lXT50qqWhu+h1u+nJfQlvPF/53r07ImQip8EOb3MetTrxJ4kfr4MOjopjmsNP
Ao93lpq4Ccwj0ja5JLQvcUYojLDHvzweH5eCkO3Wvho2sPRTEn9cZVewlPQbFxvePDMsGAMx+aH0
PbGZ5baAaOUNeP+SIbCjGeOT9CwEgXVkkjgrpvrGXiKD5mew1fyXUuDjrsc67HoCDNMVBYF8/kN9
gs3TBr6Wr8eN6IR0HPMeY2rF25pfnap/WUDYSD8sicA38KIAGOFoQ/0hPux7HaDDRodjfkS5Joar
AMzpHrJuqH41ntWvew9TBFKuEnXY00Qu5Fs8RUV0mWgQ5g/rjCHlWE15YH/Lo4nz9hIgNnqi/ybv
4wZZXZLHOcjvCk2S87Wz2np5HWQx1PuBMnnZ971W9j4gK4r0eGNT7usVFtJd1tFvx8jynxveAQG7
3+wsn5OJu1/uxWIAImeVsdycPxZUztsEpHY9ae3X2yfhIP/emcEnFN4HaOKc4ipuj76FpS29jke/
xE4WvUMUp4uSOwKQXU5XjsKuHVdrD6et+eY2uXO0nTALL7WzosLFpJURyVfhW8JoD9GE2t/TD0i4
VcD4nNrqyEQMVKWW6xQyj8onIj09a84+aYb2x5C+e50Ea9P9s3j23B7QIClyTGQ/vMbKxZAyDNb0
q+8aseu32NT/sGvQ8WlgfTdfGNO4QzLKwiGwoCizhHLIU5/7KsjPOcen5uxPwfzsdX3ItpZlXXb2
RLb89FhZWeI7LPKJV03Ta+S1sTkbpodeypRaf7luVvFuQGEqk6A0JJZ2vozgT0e198upXdJ9umJc
31tUlC9eXSnxs6oi5OiWHEJ49xMBGiXObjJBdoX+H+bObDlu5sy2r+LwdeMPJGZEtH0B1FycKQ7S
DYKi+CfmeUjg6c+CbJ8jUm2pfXc6OhzulkSwqlCJzP3tvbZIGUJws1zMCJIZbWaTcgLXI1u6xW6T
NxiwomFnuUXJfLVV6IoMfzjFYP0ZqJP3Eh16WlZQMDmbVFzxW9i6yWOUd5z8ipfKvcOBdQl1MZSf
PYUOHLhU9qJnOXX0hQfkUq3btlhL95WiHBS0r7APUqWz8Uh4lsSxsfSUPYk2ObqjtnhbfH0eOWrG
daxnQ1p7hxzaUbGxY697U+nI3LEQknNkA81BCzDAMXfAuNZP54YHUEzpA9StQOP8Wx3QJdzyHA+1
pHPJnpsTGrtLICtxYxVUZpx87dMyrYkaTzDghEiKIsxaUTG9GBd3CVmz+Rji0rawEtP9ZmwYX8ob
I8H8jq5D5+BGM6e022qFPdeh6XTFPQhcdFxRquTsjZlFfKBx7LclpbWSgYdOV9FURfM1faoMeSuW
Ve8ajRwjjFy0G1W57Qunf8dflamZO6DovlrZYhs7tlGcdVwS52FtWSoPZ6uoXQbE8QjyaBR+aJQF
26cpjgy5TVszOTkiE9m27EfsdlpRfvKddD6W2Ai+4Slpjk7mJYyFjQwMdm3CSzmWJp8gAJMczyU5
Ga/eaJxjlzC1qtkLmBSaF4lh+zylxxIjcG93NU4d8rFsvmErnEbaIh+RYwfa7Ppa3ekid2FaFrW4
wNKptZu5d5vyAuESXqS7uG50NxlL7J/TsaPgDGcLN6nXLsZnmNUoal1CgDBAUOPtLrEtkikTUleb
lm2s2jqZUgyvINW1zLyj7EbL83g+zAppCyNbavSYvFA6iPCQU6D0L+p5N+wlwWjkS1Yhf7XzuJHV
XZR1Mk9bqJcUvVAZWN7i2m+eLUQyN6gW275LRuW0oenJ6rys6flAZ4tgbtwM70jQqGyiRYaWy5Pn
jdamJArwXLAnLcOZtsllU9apVMcx9fJnNC1dhagvlqQHriiLkNgWjQmtT8XdbCAJTLUBW0aUyec8
I/By8Ism+UyIkQhN5MuJEq18qR9lii8QaJurWPmYJpbcFTn3Nj/ee5gSCjcYCEXpEyU7xPSweat8
u+D82S0w6putW2RU7iJl6xEFeGmy4LY00vm2t4rW30a5Y92UtWTEUVpxdddFjm1sWr1c7SELXulw
neX08Lp9kaDfG9ZrnbFv347F4tZHYfXL8+TEbEOoQaNxD5qX85RjyMdugmUp3SDhk0o0evoQ43Fi
gF/N9SxDAMPGbo6QQkOhfHur8f+oQrd2MeTGut28OrHNHklR8GFuMM27t1OmWH7KuI++FAWz+nAA
UcTyAy39GrubTcZkTpeHBbJXESirNe7Zt4GodkaUiCOksNXP7pNXChe7rTYUoOca8pWhGYHSLa2k
mUd38zOzJvWYKqalrONKxXe0RGXf2mmhS06vmvjglBA4WbC0gWZGFQn7STBXATLfQgk6wV/QyFU6
kscR07UnkZWk9Ef8fNWWUaez0WdGPbQbqPqprWNj3LReiSudZYppswWTEL7H7FvLTVPqcqf5GJfC
ZdGT5DD3bJUCjNxC32m1WXA4ZQpg7PORmN9kKs/ZxVYfO3SnCiqZ486o3ki8dRhi8pr3OW7wRGC3
yR0PS6K7JcJ0mlv4C6QrB5Jhi5GoVcOumlePIayO5GuYU+jMikbL0TEj61PdeabCbz2M4kYZi+c8
RA63Xkj2l4caKCe0LX+MQMrbGDA2aRrJOyMlzEMCfFT7lt1Dx0JOVGutykt5R3qkT7emRfImZ+53
5XcYgDa8tcMXc860KA8yqY3uLmGV4N9MwoeBJ7V827qKbKiuDL3jadrQwjPS5JOc48ISD2Ka/eKI
bE/+C7m+f83waZVkL5pIv/V0eqrcwQeHhxkppiOAZ2cZUGD91NsJHadxiZltJ9yYtMfsAcLC35qt
CQ+/YHiWS3mXsSq/4v1OE95E03L2U0eGA/tumezmRA2PbqxHr7ZYfHWI+Ei3cVbULxkHxWXXJEX1
5koPk1/LN7MIa9p4NCILVUFVC9niksUpQwubpsTVcXvw7CKHYfdLOBLshA4+NerscuRhGiyWcTpo
9AOlYc/hl9MwQK8rIwfX8wCuN2J2q6nG3fVD5dz3WVrQtGulrGO5Y3b8e7otH9xlnmgcSv3lYqwy
+JzAgMojVbwWnZLgW/dtX0pcrZXtXNQRLMlQ9wg87KLFIjOpEo+on6cMrM9a2qegeet+Xm4J89VA
B7vWomI2URblu1kxM2d3/JQ+EkCK31QrGy+Yk9qw9qnK3Jb7vEPUX3QXb2fvcR/4sr4XRWpI7GhD
9zDWc76wY7StsDBWhQjefZyEcq4Zhxdpr/CdIZ2VdKk1qtlxp/ANkiZHPkoN5vGCcU7zAuCK5IFQ
+mhfawyVp9BLZnG1YKhj6VlErTZlKZL4ouzLoQ3o8oy+2NQivzUsJ3YwTqldnct5NG4IwzHgIfzc
Zw7VOmapNmndqPTkJaA+N1nBYn0BF6OuV8RpWm95HiTW1piEFV3xpV88fHOj2vo9i9alxgz+UtRz
aZ+Hms38rVVJuo1EDMzz5JV8SJv1KI2NJPbGIjR1nGU7I21tmnj0Zd74mW7hw0kr71mTKtZZnLBA
BCVgGO8QyywmATwni8Z2AxgQ5Qq4e8vAZVzjX8UR54iNMMTihWrKmuU6sx1VUaUWDd6WXTUVZWzQ
I3pC42og9w/6QWxSA3fDFr8kvbyjytkoSp2wyjP1wdg/8rFqBI8tTTM3nWH1lyClteJE00fysuiD
gQw8NMlr5PBZh6Rrhv6iEthkz01h5s41yCNn/LOzo3HcZtj4x2OZLtatliaWvWdH1bHq43BTQzDj
/Si2bG38zyK2yoOKE90L+CkWGacO6M1N0sUeI4jRKPUtdaL87VTTSLdZdtrLi8SSfnqXOxNVqg6r
13icvFzGn1zCmGscsjblNslSvbhOFvwklwW02HxHOkROz2KUNcfxbvbiEg806B83j6NxzxCvknc5
eGziAc1oioGhj9PNO4d22hSLoco9RrOxWAuvO5/6YIdK6gkjvzbdwGdtkbTytLqVfYeNnWLsZgrN
idkVrc/opU9WbFW3uB/Jui8x1gC2l0nxrM8y8X/XmPGzhsROHx+L8FzH9KFovFdQSpnY2APksMeq
Vl0BgfhSE+CbAmbG+qZO1O/gvKtw9qNiAzmEOQEcEQ9gB8StD8q4z+E7n+Z52KdzNj52NA6EPAnS
uynuhx3TimgI/XJ6hjMzXLLf/V1u/H+6PAIAcDGkI5TKDy938BwUZqru6I+esC8NlQbiorOs9mGy
4u7RF538M+8rnFNV0l1opvbnr+WRj9dfJzboI5i5eSPQZ1f15AeECvLp3LaEpfbINZUXkOBChWE/
dsT+1G+heDTbxavG1Y2Hp569ZbP59S/wUZZYVRDmM2x2BKo0NRbvf4Ga3YQO5H0GF4abHMu1PGlJ
rT/5vPQLzxnGzzbP4t8o7z+hE9arIgWBC3MYV7LNf39VSTTPoBkP1LyWPTKxSU7jRJOIgVc12egp
IQeZet45FcA1cmzfd6Alit/oPz+99VDw7O/wBBDGtA6tf/7DW+95E2FhPpl9zDa0orQRqNtZn4Zx
CgEgNsu5gRxV3sWN1X4rfKlfg1Tpu92v3/7vwvGP9z+bKqAmoAuYwzqIZB/eCbgsZSUENvF0tmeL
c9Ra86q39bR8a+1mGu+wrRhu2CKn2GtGrv/TYCee7HJgTf1ln3Yiv8ytydBustKvuj+nvs4JASeO
K8/ScrPlwBZgHoPR7yHAjPWSU5peu4rFO8aPZMUOC67WzsM2a7DFhFovcv28KA9DrWriatrVlu5E
hxSYVfFA/MKqnvGJe8aVlw4EL+w4GuQBDbgGfOGApzrk7jBZYUYL4bAbKt/KiZCTOKSszCr1icCw
XT0xeJ/FdhiM4hvRUepQpxb7IH3iQnxCfhccd6Cm5OeM5mT7Nyr5T4NJmlpI6SPEmbBxbPd7fdUP
H7yOiXZ2s4lkGVjnjcIZs4sqShztxkgeU4wgFzZtwaeBuqigYnd9DU2eYsJ6nZ0PcxJWel0dfn0b
iJ/uAwZhDOA8yJeUPSIOfFgI+qUupQaHbud3HpyniaSZdurLVGiP/VzABfCikWQkPsomlKa/lNvB
ZWd01aKX8R0pYYU+Khoq2iO2tlnf494RTWCNiB7fyFZ3jx6xeXmYIwSj7VRq1E9T84DbUyn7uR5s
z2Hv6jZPWtfmVCGmOIBzQLnNThb6Eh0sg2hBMDTGWlpulJgz4GTgeCmimb0hPfXlNk+iGt/gkI3u
mbjGVJ5QP2zrdjJTVe9yC7rsvdc7sjmy7aTJ22+r2KK3zpy0oNdS7yKDf2htmKTaT0aztDlG30a1
iOVDVH6uhUs9xtxbAyddAB7trqKYjbQXUTiOyJT9sM/sexvPhTD69GZmo+qeOP4w8AY8vaTbWaXt
cO0YbYmCWDbtnZXWOg9U7Dnz0QEE5DwOAm6W1FIT8xT+DOdB8kE9TmNlvnSaPdTnTiG/bGmltGIs
sEYU78qF8QoO6Q5fbmxUy7LLsZclV1PfThyQu8X7ZI3WbIdZLZe7ji8WnfJARJxNyt4g3hWRhqrm
2sWUcJ4bfDLEKTkFzAwMw5gT+uOVPaZ+tQHTgGIOH7Ld8iks0YaM4ZztOtsbXupc0gXeg1w5KSEx
xQ5x2u0GRdtvyC6OlxAPsYODaYLXiUHA6gI/KoS27cDKJ9djCuLmVOkFtzltuc4YurKupld4p7j3
A24A2MzQVvu1GFxh/b6Qrb+eX0WncS3p5Hv8q958U2edXgeJ5nbPHMnYCGN9wQnXZUasrmXnN86d
GKr8hJlJ4Bz3HBp+aW0e9pieKrGLRCbjfakpYZ9JAvKiEyBxCbWsRfRM1B0Gup95VguSARpV0Yro
zYp78lD5PGEYm6A2nrpcud1p1lqsTJpTTo9F1g1ugBKsD795in3cKgE4ZN9rr+U3a3mK+cFLAPG8
1uNkkdC1gONJ5be3S0vLC9uZ5Vhyo/2Hc9z1euwTVqgXn4dwPzyw2IwOw2hwPbPQzHv4xa8zOZc4
xHHyNbbb6euv16Sfhrhcj840z6c4At8CDNb3D0hX8+scSAxpONcmOOO26jqW/q4lB/k5LSDLALUa
6Zb0xyrwk8kSQe8bas+s3ftsOPIlc/WSA7JjbabFBTELOzr1wjKakmjj45QL2Q9VF1k9lhcxsWjy
pon19OvX8HHsvr4EXoFheIxehKd/WFU5n0XxkEHdkwrsC2kDsXPJRW0cd0FzlQZANB0Z8GIglrD/
9aU/VM8x96YgBFM9+DUe7LDYPkxjq2rAFzlEzq5MiNxgX8wA5HZTSYIs0u3BvyqNkTwRdmOsrp0j
8XpoU7o8q76xh43RQwEP2TRCduo4YxPUMwfjwCGTbAP4reXVyR3uNWdBmCDpySEmJN/jxzvPHjAz
S7q5L+vE9cHmoD/9rqL1p3ufIQDvLa4RliBhfty2aOUYybIaa9LJc7px0Hv+lCk8VyEImuJE19Lf
7FPNdRz340ZpbX9ZIfa40Ngxsmd+fzdKWIPgh2Szn2Yd1TuS1M3QdA6ljuQlDwKrnZKzixxR7A3Z
OkaQsrEyNySAzGGr90k20xyrEzCBzuEz13Ha4rHscqvHgZAQGuA8Rg7ZjU1CRgvD6ketGNSDNJpE
HrESIdYnVRzmnIp16s3sgjOrlfbHDA/Ha83pcDut02NW3+7x+430H1WRXddv5X3fvr31ly/1f78r
F/v7f1Of91rVVErRG/33y+S1rQiF9h//1rt/1P39+x/Lt2rz0r+8+z8YGzBmuh3e2vnurRvy/vsF
/vk3/7d/+Je37z/l01y//e2vr9VQ9utPk0lVvq8XY8n8RSPZlPTLW5u/lCyU//iBx29/+yvT03+V
kgmqx3wIuSu6hR08w9x/lZLZf7CzY2XmeE/bpfHd3PPPUjLL/cNjDeWste4BV5/p/y0ls+w/OJdQ
tYTPY217gjH4r1d/8497kTfu37YVgl97d8+6jC1NDnj8FnBzCFM6H+5Zk0dWIxLDIAK/xM9IFuBe
mZTRuwuApQr0hkSFny1tOGKJDEbmwsQZNPcG1SQ6xiA7tjWuzMASskMr7ev7GNxq3Q3VkSJpcV2o
yj9nWi4BKpfjpfT6iiBSl1aXBA94DuMsuAQYsbVt1zjW0ncWPEfdeFLJ4pFdlN3WoYsHBsxIetM2
tWHPcpWdACD1O0GI9LNyU7FRo+11x8qvZgq/TPvM6PGeowapPv71nv0IY80SKz5bFtk+9/RabIkJ
Qdqp69ucOAGEDEojXQw6XqgVsdy7M/H6vCOrx9aOWo+WFoagjYksNoY5sN9IcnXL3swKXMchHwwi
I+itxtrTxFGfgMVM+1yW5o6Azvg65ZTPtKb11pIX3DLi1EPOHMCNMj89OdhxEePyfquZ7XjJYX5E
sm+IvpVCuMdpNNyC76031oEwqZaGSRU/6+WsfTW0hcWs9qGBFDmFhCKZT6orVnIIEMbPSyuMr6Ci
3EPfmzDbK6fxP0tixac2mev7bjDlZrbG/DB2GfkKachDVoLNiEyQOfEwH8aqLI9xFWHqLktz33Pk
P6DC1w9T2y3h0NryUpqLe+5iu2Fty7rxUMVdxzSHEeW5ArIbDuAuj8hw2pWZ6IlPCrXaU6BB8TMu
9iFIzIJx6aIlDq3nACMZxHSbwbb/ZA11zmM7TAwCquV2GS371igNiB914R2rwfT3XqO1e1T+7kys
e3UuZc7JycYclY90qYsvGLmxbB8MEAGbqBMZBU+ktxugRCEMunRje5G9aUxNfMIqmxsbCwg5czXI
DzZdeLVy9zOqBzLvUl5NRb3v+sz9OrkUJhlAEXjrcqBcyn3yjaLZTb1DPgKnOzG0hj29nKzLsovs
UKcim2c6ZDQ3WnudCts9Ft5SHOOi6QkRwy4iubwvxlF/5DHATtwhZjj5Qmgh87F4mzvE43uUx21c
pdZzlQ/xoe3p3wkQwcpzRJNyGuiM9sOCA2KFdpeK5ziPKT5Ix/EVwwWRFGkaVGlMBgJ7rcSRx3bf
BHqZxHuZtxH/YfccuNyE3noTBE/iwj73ZzraTSMztwOVoXkw81mO5OQNKMBqcla6iPpitIsedn2s
vpZGbH+CSvcl00CR0Z1sXol2PNNSVECXwRFhMha/9uFjbbscZBgRk3Fb1SicZcFb1I+OuGyadaBY
FvXBoeiecXLb2SogiRTjg5jz4bGZfIJgEWYeonIDToh+eTBGYL3RaK2NIQXzF1UdIMKIjaG1esgU
+rnyOn07WW70xFd1uCDnnN8WsXp0Ix/guA2zwjHWu5EDm3mtLITXJM+Cma3eTkuy7CYCQEQjOQ08
AdjC4aph5Dhs/Sple1ZijnlkHqwOpkfNEChv961RsTjP3sBIgKAKuS+jT0KyVVPMYFHvLwpLZyww
YQS7NIZ+bd+VU0cNKzuUq5gN2DmOCzsK9IyIowVyJBqWr2Dv5su4rpZvDSkNnN6FM5Oe7eJQWdiX
CRbyXCfR/CaiXNv4/Ly9ls39qcyL6Wxk/XrkJCmYZw+ZZtn1JpkoLg1sxlrTCbTm6F8n1cwwU2uG
7Knhq35VoUSmYcoE+RarzqUn4TYwgjaOPMpiUriqicgJdRV3KJWPn4g3WPVR12W5p5Ogq5Hi1Zbn
DeVQhXYyXDltFEh/xvYsd7RS1AthLCMnG6U95kPvnBeG9J9I4e4Kf/LQlFsAO21lQM/l1iXvmu4J
N20ws8huMzKGgW8YDxdy1B1oBShkRt1bHL3GV7MBA+gPYLNNMrtQJphrK0i2QUwoPczdzocQBlYS
rPBymTjpuB2TAk4wcybfKl8ps/ycd8XR9cdnitGucN/eO1oCBiiWKXJv6WCuY1s9hJzn60Of1S8k
pOZL4prygtwyv6xptgc9wbc6mKDvOHUx768XVkrkhStqwcxnDRYPhfJWcYq90ghMFdWfssSdvyRN
4TGKdxTuoiEPG3LoPYVT1Wcjb579cb7KJv/a61mg2rH91rcNIHYD5gUL45bVYgJI5aqrBTZOKPlY
j7ndnXuX8OdsebcmBoYdUPSv5aRFTxAx4YdlsDDY1i88tqHeAtxiPu75A4sZKHDEf56NGrV1dygJ
ErM3FTPDmHm3OeDIoBuyC9oEc8hiPICZzWhTcbASX7+vRzd7KaBApkHuSTeEc8I4dAKS1mEGYLUb
8qcZHtWpJd2895yZcBVKDtk5t3oe6qq06E0ciAi7lXMURm1+ZZ4NpdYpE/hrvUkv1NzZ36qYaCwY
Y/2WwTX+AwY73jU5YxQEpzsZXjqfJldGj9Wo7PS8zv1vSLq9iol0bBvxEKMW7la6wrzngOPuYWJW
O9n1wBQY+x99+lw2Xm/Hn5s5sfFF1ab2OaPq7FjakSq3OtAulwjXhnXZ4z9se8+NqRPggyZmE727
zmZ9nkKONvUtU3T3pTTym5GExLhjW7WIgCa3kr7kjvF0787lzbTMwyOwpaeu4hulvA5gEyYBNHcl
A6TMfFe1tdwKEJ0PNHZXB9mMNowbtp5ukFl6g5WDTURAgVS+Af7kPMP/4jlYm+050pvo0jHy+ipu
CYm0slNH0WXNJtaaBSKPh4cIGANPb19pr/yOuRUInI08V0bPvZJNRJlq7Gk7n04Mxg8o4XZrbE1Z
RBdL7Jj7ONfgQU4GIN0g8wsK45to2VEPt9dgrx7gG15OXiqCDNCoPI0WEX1tjHURoHw58AetDOpT
nAUV+ehoO0WD9aX3aHXCHKKpAJURdw7+52+l0aqDV/rzVRXV8X4BWHVSrWg/paM38AgBwhOMNFKE
k9CbGwTJukfvdQCu8GW3D3HqIE8mQIq+0BOa9QCvxBQaHNz2RPoklhxPuwfKycJVRQ6y3+TUj0ub
Np9bk7PmBS7E6A2FcxD3cVQqwpi1i3E1J6IJ4979QtvGkjOKSiyDAEuihR2uoz02G+/BQvtGz/2z
6h3zfvIjD64rmcOYx34R2H1dvPgmo46NnqfNPrN7/6r9TroyC+8RDw7nVf5UO3Go3wuwHOxI4ure
srp2j7ve3jVjttzZZI3IG+Kp6fHspMNqSZjb1GOvJfsAImmxsWwKLno+8Gtbc54s9pI7BS0FI5ob
wzxV6ZuHk2bjYU09UgkgNjCbsoM+xPWWTwLGCK6sh1LBcRuLLw1qUACXJAtdnc/GTaDW+OzECvqQ
VklaFJ/dkuoFN0kuLHu559jbB3WvjS9pb1+lWd/edFiNjuxTbluroXu0vmLa9GZUVJfO5V2j+28l
/ZcM7F+B/+y1SncPU7UYFzabpcmb4LK5N8SKxVbN4qiWAnZSWTMgayBGMDo4ttLh2aPwPLAQZmGL
2TGbdFiT8d5geP9VpUicaTbNbNH8Pk0BuTjdHRbm1dmRVFN9TJHZtdvK7W33VsuSV5cd7K2hmf0n
+P7msNpHVjfULG81CevE1fMppO413yzKLO6jAissvotlMzS9d4IDzjl8mZZrHz6EHgAMxnMPZNQ5
e4zWcEi2MN9thPbbSR9IRPig0Tax06Z3cuCvRNi/WzFf6lOtHTo/TQ5evXBaiAGxIYNa8VGTuXbj
LjhlQ6oGlisrH5M3wmCwXROYOwleo3W8PkLISOwby2hb/C5wtUoFPoPF2HT2A7sclVDuk3cgNt1c
w9gwNEWMNbuNtyZBOXZLdXzIpghRPUrHJKAsnrwo6w/PXrM5p72B5dCT6rLorXCekmeHThDEpVJp
NKrn7CAKZ99GAwDgoXAzTlgwJeuZh2tqeHdw1umnGp7LQiKcu8N9kSxMyoelOGD7aXfeyhyQtgtH
tZ9OManl/QQm7zZujIvcam6cBhw2glXzpCOz3jXZjDvVSOnemo340mlowsLHXoZumhf7NnXlEVdE
tMcSuWwB80bX8CuMy1goY9dAl9jb+UAZZ+o2t2nB7b0YTMZxhgI0m9XlaCe3dFqIC6uftOPE/Ooy
mhmQ6HjW0q0TMxvZ9clY3C092EOmNYdp0CfS6ZoBfp38KztuWtIubL52DJ86RLUkVskDwUW+slL6
d2KesqcBQ4Ox7aNRWttp0rtPLdQMjg901K8/oHAvJDn2C4pO5C2p9FKFyimxVbT+sokFK4K2CCeU
MfgBTAnP0rT8K6FZ3G3gXMcLu0w8wLa19kx5E4HiIufTinIdLEe1nEBUcWDNzUPG0OKmGVuXY2Qq
b5Yp8rescADJ7aXfxa2+hI1Tu2FROuprOwIvSXHaVStDuvlW10X1ZPc2+cZesQ4FEonBqlbVCkSX
+aiIbO+r1Mnux2bWyQTaNigOxizKXbLLJMXvNbpsfoZ+1k+L1gFpbmurWDn/Db1bUbJ19bni+Zzy
+cYN3iTOH9b6WuJAo+r8usDFc99KGOacUjvvueDGOHcTMx/sVvUleE+ddN88f/IWGwrAoLSvUETm
sCu75E/RO96zo83pkZSb+vRflV1QiIy2SpJBxOu3qwPYF5kHG1tYiFfqBZfydP6vwU2XFKHDDmjq
Gw9645fBLH11VafOVZoMUYjnVrJbSG45dqZXQon55j8X6D5VtJYWHzW3/50y9+5v7d+qq5firfv4
o/5/lO9Ws8a/l+8esvYlKd/eSXfrv3h76fq//dXS/1gFXR09d5XIvHW6ML2tf2IYf4h1COozVyEH
Ti/HX//yT+nONv7gT0jRQWvgD99Jd9YfRM4oqCV3TcuOyc/7INX9SrqzPgh3KIacXXzfJAzJCOzj
qKVgQU6NoZ3wyBv+CfCAdUIu+1158v94FSKQvET6I/CIv5e03aT2iqTG1arRiqahbmT9QYEu/s0g
5/0QxOXMuEr0rsf0F5MLVLf3l+FUSK7fiUemHtUQALupwqiQ2gELYXKivrB70MC/n6tMpL8NAa/2
hf+n2v/j2gwKiNgQm9PBRb2/dkHMN9fzatxUkvPbV9hp3sLcqPFwYgKFLJZtjyVQ7XHR52rjer58
7EUrPpcIP9GGPTw0LljluQql5mJ/L1qd7hBCFTEjyR/uzn/Kt38Bq35TrfIjd+BPvyqpbRwYXAQz
zk8jDeipI6ZvfdyI2OzvjEWk8ujoc27+Jgy8OmrevyU2rhKkZz5xl8t8+DgIGnjTOrbZwCfu2aGa
hrKvjb5opksPhn5Li8BADc9z7FMF7PynL9Jj62Y4WCD4XxKh61znB+/D0PepaMzU27id5mwwk7ln
zvTt7tdv5U+fuof5lwbX1VjFF9n/cJXGnLECiwbPoJt2hM45uI+2WT8CA3n+9ZXWn/TuzVwHew4Y
GoP5Kxrj+pv88Hrs2a8LZkViA8ueYwXJIA6YI6qqp5R2zjObhP+vr/jTbcJSxb1sro4pOAP2+vH+
cMVkGADnOCkxKo79B+wz2IWcSvuNSeWnm+T7VUBJML5krPG91/CHq9gkU+i/5SqmXkd3KTDmHUIn
51+VmIyjmkcT1Ow/nmP/dl7xu2t+uDHpRLFma+GahtesW0hg+yJrXuvCcZ56LyMvLF339Ot38+dr
siTxWgliQ/VjTPr+3QRW1WJbADvKQTQ6jenS3whzUadMq9h4kZPiEEmRxhRtf33dn+8bR7cc+mI4
1jK3+bgmSlQaGk9hfOIczu9GKI4vOH+dgOXXHYIRRM9vyvV++kqwAvI/gnOsyTz6Yx9XBcu8yxvb
3lC8Wl8Lv27qzaAXKREOL9WOv351a//a+y8GjkpMfVzIt0hf2/ZHcwJIekxOTTYyWUYb3xNYTstT
nWr98pT2LWURkhdJTRoUvnJv9CjhgQEKPCer7PgHW7SNeFG50m2cxSRA2hNNC54kQeDO2g61unFR
NCDXBUrVsH0xDdFPKlo7crYlw41xz7LGPHR2O2UehmEdWIwtqS0UhyFpw4JeoPq67agbPtMHLsrT
tHDSePLoJW+Aw+dht5hHAma+2JoUS/DcglhhHNLYV/1XK2kUork3T9XFxOzFOeDu8OlgciLtVbQF
R1DCPvVzRYzGPiJDLiSGbMwogU3+tQS4SKNtKPXKFpt5pM03GFt/3Cd5O1NbWODwDsy8HrLLVPfp
mkECksZeanZ6Q+0nkcfFNbzxhhLm2NzBSqqfgZdq2o6dqF3vmN9b3oXlkkUO8nbNhQlyGdeebgnz
4Ei9e4x0TLEILhI+/3qgnuUrq6OlrG1tSJLBYRR1DW9tPRnZ1AHMd62HXle0adbVTAmRgS8M9DPs
NyZeSAkEjpjAPs6Kic/e5yAjAqCuQG+lQcDmvGBfORiKKPDWYoyC4gXV69avIXLs9Vn4X1AG+6Fm
QjQyGdKZg7sUIeTKE/cTjwtxazWwMTGI0oizXxoLbALHHYLMW83P+gkuqr8Yu1iNo3YxxYrzuqaR
FfzkVoB6SVlJSjZ4TNBoVvW9AyRK0NfAoIGilBtDdCXw4IZ4UgiYh/8etRgWNwOGHjTutBRPaarh
rYrI+Z27js+dyuRFq7uLCEjZJ/SyCvJLCq4dZ/7YPHpRa+hk3PrEDxUhluzKxos/7xBcIurSeAAG
TD9yesr62rlvMaGqICKBUZ1Z19lsFDUaHDDdzmC00pb2SwtRqQobMjKYn2r6D56bvrfeIuiXc1hA
Xl2xGXmRhEahQxhWqWoe4d5pn9DWVbYzTVIHYLrXzBAOZ0ECW6Z4yImgT+lqddb+5M4npuRUIEsD
s4uiR/pCGto9HEhkeCoVmK4F+G6zSSJJceliM+xQY1/floMg50KrQdRsiM2QdCTjNZh7l5qap+r/
UHdeu5krZ9a+lbkBbpDFKoaTOSC/qJxDnxCSWmImizlc/Ty0x57ZBmzA/9H8gGF4e3e3WvrIqjes
9ayiavlDcoMVVtwJyP8GXuJPO8ZReJNm9UbmF87C/NjLiaHOBkAwwbom7hROU2T99o2BMAIo6svM
4wUxO+Tr9F+qFGylyFrgMuokvnQ8J+1Skxdn0y/z2eXLKU0sXx462OL6sNgezk7W8Otwqyms0Lol
kPP35sJ781Qa2FkfuASz9MAaLhmYZtvNzRL50LOAjpXvQzyZb8bYZLceaht5HNIZzyAqizwlnb6Y
ZhSAhvCehW2bF7y65juzuSWmdTXEY9XFq/8rFwD9D00C3CcJYZK1/i/mAmVyZ2NIZ0c4WtXKn1Oa
ecfCSEeqSUDTyBJIqzm1rxbOue7Odoe2uwQMOTyOdqySs1m3glZ76JExs9bPuZQPxGELliei2JyA
FSK8K428PT+0YunEXROnbvcwubWQTYiyHjRQuTZg85kO5O3vLM+t+clo0qw68W5WBXu1Tnrf4B/T
6IDrAXyqGCKsHsNizOAGp2klB6nSXfVAnpuzKTJlcWAu0c/ohUnwYmQKqMtDdxsulgN+zFRdfs8m
gSxUK9L5A0W0+ZKssgfB6Wl8mi7kuZ2JaPLCcyzzvS6t+dsZiuWnogqwj6ptkls9e6m+I4Cq+WSD
pX+p2p7uRa596JBx4z2bQ69ezLaHyOS68WbB4FwE3OF6D1nhG7+1X69v3YTteLfQImZ7jd3UvcAk
3hyxpzXjzjUpIIPWVFi0YzuGgbYQf3WyNQN2A9v7rsJ1u4YesWbjATR2Pe+IeoIUq/FD8COcBb5q
7UX6Cj1U++TmMSfWSEBXjhZhlXukz5ODk1iVL5M5cawCeidyvUdQ0O28WgE4VsU4fE8+RutQ+K3x
Eje5uIPDaNgBfEeQJl1rC/Bt7HAOoqnt/gKP53jyYpjSJIXUvO1R7xUnMLZRe4YW4XxMuQdoBSXk
8IZoG/pXKbFQ7XS2zDeD1Os9eltyHIcEh1gQKycxAh3DPN0TdIiDzoKoXfNxZ/U3Ok24yUBFU6ju
HYO3hjl5tyuUZDg6gjA1j4WJBAHkQ8ZmCsVD+zSZPfRrCwjJx/bRfmELtCmwmMBDYDD4TvH/pVN6
XFQ+XE8uy4kQeIZknVTZPVFuXXxngkhykVUtydui+P6ZYuN3YZI8mWj55rYRZIy1eAhjRtZ3q7E2
7a7v+sU7jSQBmUHky4Yb3NUoxvo1NT5btIC4po3at3ZjMiXOPl/s6lcv2B7fEJ2YY5GT3CFP5jJK
IygJr7qupsGyMO15QI3NzI5OLqbdbzjapKBXCE/j0K6U/nK2gNJDPmSGD2Awdn8glLXGLiLLgrmi
U0k+UbY5ewWRITrO7IE0l+9yG3kTO7TG9Vmb+MsCSLBG6fgqMP91hyry1bhTMDfzwGO5h3+6p2QO
stVSycFSky5DYiqijMSUOr2bW8zXoG5q66OL4Ruy8klNFPN5Ts6XWA3vo0C3/VabPVOufKqFDiM5
28/rZBkLn6wFk2vFy/dhwABn54R+PA9mBN9L0Kcz3lqn7WYWLQiOD62ftg9x5q7Jjt5FD6GX+/V0
rCb286HWCP53SgkyTdHP4iftRD+EvCHNBUv0ctm31pb/JCl5PlMOxQePyxmsLBvyNRi9CXJwW+VJ
h8Bz7vs9BjaOTYv8CjgjHgruQydXsz+PRu+W4eDl8r3wRjyiORhsNAbAL4d9F4EDDSKAMFzgeiD0
2M1Fd5rZUjzhp8pMoi+KAUMaA4N556erNm+muKnAeOucTzXv++TBpS41doQ76k2G3i54Dsmv2tst
QswDyXXjZ+aNBKrErJsAtDgZfnunRwhC7rxjkMGVrD6ReyV7QWw2eXyT2fhATj22UXDOEKtsPDba
OqfQ7qkhdY7fcNtEvReJJPQwKUsCSiZwXg8RIR/9Bb4mBq0+XqEXjdpzDbxZAhs3RGLfNpqkoaM5
ObFzcm38ins72whBqdWlrxNg449WTJm3x33ouTs5pu5PVGbaCTo7SpJw5Jj+GVXlPzrF4F+Yk8ZN
Pne6fQEblb/0IrY1pwlwDsijpXXs/Y68otp3I4zKtePoUA5L+8IgfuCOdwf9OdestCrYuM9dq7H+
oe3QJ7fu+aZbnSonzJVH9KAL0BsRkfS93VpKfHNz7lT31QxJOGxsIJ6Y7azmFaiuBp86m9VFbTgr
uayDBY2GFF73xUhQ9QbQhL2W9AAgG/uNBLdt61tqU8V4A/VIJ2DkShZ/CW8a+u+dS0rjEJAS4F6K
kgYJ6KVlX8PjVfh60Zm5rGottYSjSysc4KtHKtH3JiGdngIfcYG3AfeghUf5EcSizI+Ex1XXSJHW
t5YKL9vbM8td9Dw+BZ1g4M04em2mM5vR6jVaIoOKqC7LGz7OhjVnxno6FATO3Dt9txA5ULWsTcai
fOwJwX0UYqmeuYFKMpimPvrG9tqw8EyXgZhLVmUsCvPW4FlbvBsv6onKhYITv/hrA5shRpLlh5TY
89eYlNWNtOet5+CDHQM4Bls0LwwaCuB4VgO1YuJxahFtfNZeSj4ZIFZiv7Rj2CxO3Fm8GnJQLGHY
PsVUxxk//BEE/Fkx7SfKiIL1fuWEbHkkxjo7EHYUPS5y4BIBHBoHyyJFQwrMoH8s/m8cLiRZfGI5
HsfASez2dsoiWoLZ9RF+Nd06kRTV+3h1BcBgtyaEOCiGlQoknTu7JaC3N9MwnZ3pnTWSXgO/atQ1
5habWJxuqh/ZthsczkSo0GewjGuDJiLi74J8DGLMZ46i55EooE/Pr/R8Kgjru61Y/CaXHJHle7fY
KN1IvPEeCVJwvMCY6+FX3zqK/xlPNvbsWbGJrevoxeNByM9S1OWrb24axT7KLPxVvTSudLNwhpbZ
5D8UJd3rTjopJBQKWwRCJH+4VE34QHlhZ3DBweSkKfHshkIL0Rax9eZ0oG4VHIyMNXVbkyBXINHd
LzSL31lLpwVKgsZ1P8emP+8za+NqrlYNboc8RUivue5r1Da0ssGIho0U2lkWdEHuXJrhysZ3g/8m
pG523rz5apSbHCHKjxHrUMtGWFdzOCtSBt+pW6TYWSrTt3UEegv9CrJEnNMQYQNBJXCJJojdUUY0
FsFBEwSDe1RnZokKepjeR9QpT+AWSKXg7qpuBigczQ1jQZ8DpjWpPVotSioqdEhEW9OiYs9iGcsa
nOSembFQ3fxKBf5jvjMf6m5S9gMhG9lEcKgavPLJQkX0ZA4mSZBe79mPSR7nXmCx2lzorCga6c47
3wnkMqQfCewNnEt+saJy8WnPvNLjSB8UT3qQRj6sxAEu9I8zq4RPjpCHA2u7/Fej0vGb5dNcHfAE
czXxeRhEsXTQqhk/Sj7VmvDuHJ8IcedOxjLrtlpsQC7NCMweHM9AnFlE0wonmuDC8rB9p98gbkZQ
MRmaAMgzNQG8FUUtQWYkEBX0F/mWPJl9p+RbbwxrSuCgtMRKplgscyd0O2r7QGC8ubJ7vHPDUGCf
6UzXCOFf03AmniM+hFUaV2M79+9jbKabOovjBJBN1j+w18bU5GE1gQktrMzc5UoV/CAXeDgHp9fR
J+XBQEYv6zl6WcPh75HVMUF2Zsv7EADo8m5cN3cfDVUZz4NbNB9RVKzc7KDAnwhEppvJohq4qtFG
ziP+GbwZfkliznUJOdY++iN4EqbSOVOLhabkt+hk8qaVqQFni5R5Pt6v/hTnRADCqV8tvfVPxCiB
E1v7M00q5WUr2pzvI6fqOOqpL59yPuiSMGClTuBQZINsxcdHY/Zxf7llBO4SuGCXLCWwr4sFf+6J
E3UlGArxnBHGCJceJifHkk7Q3yiDpVLNA6h5XO6FtGEsNqpEmhGvBC3s3EGSPr40MQUoHMH2Hr8c
oEeatqWmUOcc3huwQnRQGqOKjwP8m1tpGOLd77ddu9AGxSPnshPjORgYL2lmKFdDudQG2b2szncD
ETgElxM2yAyhJS8FckWUeh8Vey6xY7eOHGEGX/UKXJpIUvI+Uf+gokmQ9dgqu50HTzV7hlgYNBu/
J36yKUv/nC697+xaAAQDEup5fOldooUC2Y/Wx0B9atAFLSsRv2Bb6guC3C3Aej7LUkTdRo4FbHN8
GelCyhD+9l5fkuve8is2Vo3HduJtAq6OzyQFRnlWrcvfobKN5AMMPl+mAtXtX7adXxuntp6TLS3A
4cGS48BXmBbtbRClxFEnO1r50aIJrMoAOHefHugIu+sUhW55nuCF4ALDrJEHG3XTD3qdLKh3mmZa
D23ao0eRsfIIn/IRTsd8fMTzyQahldPxrOxNyRThzWRYRRpGlXAyz8bce8EM2sAJMUuRWecS0nMk
m8txAqcBRcKhFQlvJ8ppfuYNXtXBRkF/D9BAZaeWFgpjThkRQd8qbU5IV5z5GySbja1+XBaOin79
kr2jLoTlAEpputh5U+RZvbaZaL9iTCRk1MqEQCdzntQ302N0F72MU7TuVCvLwZ3E8HtyZxjlFOrN
u185FvJCTXA0yQXeM7dW7SLt5jk9juNY37PjMN1rr5X6ubfLCCEY2+y7AonPG3ONiNwPA1P8vms6
wAzdFkmElm67943Zg1huNxa6TkWIIOmmdBdfK35MYOoJa8yOWG2sgHO9KJxFZqwPoxfLTzszo0fS
49skLF1MSderR5TMAf/18su1F2D1Fu58Rg3taE+nvM2L9A7v5qB3sPOh6thu54pT2qMDC5wtFKCf
bF2p3RpVGfst3t87sQreiCF39E9FmN6IdwbJVcCVWqQhQBb8a0A/x/LZyLP6eWnY5WBc6OcnPDUS
nZvtUjX0iib0NLpApniJsDOgOcr0FcFFHOdyGn1OhZENA3M/TVaAoxpBBcT082qQoNUZmyAd2MUG
2vRNLw4S2mFyHsghRnXdW1H+Aa9dQMbnJQQNnKp6DGfteK9m6eP6BeHpExFVxyNfuM4WSoIO/8+y
ep48EZYMhKFVSfzqGwx3woFsEfLRk5qRW5e68je7htbaFZwGBLAiqdhipIvsPYXPR4HZZbCwUSUg
56zFmpM/Wazjm4fEI0Zdpirqb5PRUxCjW4Y+MldQfVTU6FewbTUsZ9N6zCqvj/bOkEx8mIyvwkF0
zTMn5ngjRleRnUSjiSGKA/rHLrr8UwB9oxCAcxgfl5K2Zy8J+noj9h0X7YCxFIbRlA7XqiGEkfB3
jJt7gEyMToxapfx5LC2hNZkyis6KETDTrrI2iMldco0c1rDjN9uumju/MBDEMBKICLetcFYh+snu
/DkT5Kb6lTjFdj76B2mN5Q2S6rIjWtuKwO7LyHt2swn6eNvZjRd2TK+Q//eF8A61E3UJObXWxi9z
h8U70FVFV4nJ7jdUMQyNi6zU9VvEmLXB7C6SH9PH6ncAToLufSZv90myc+VDy5TxK+oVBuKVH0J9
0Iz+4r07FRjQ7dpHi0Ny2Nfk2yM8JRK8Xk0UKtFOj1b+nI41gb8EfLMv6uaxdEPi+9zncc4bbn3O
h/lQ2Fb+xbKZIVKG+cEg+KVQ61Wd5wrKgxLVr2pZbGqk1LSbz1FLvH59A8Er4KT047t6VGZxBi0+
fdtq6H9bDfnf5LMk7UC6LVuZoDMm0kKR6lq30iZ+hDzRCUG+AkQ475rGJ1hCMLW4bjknDM5FnCeu
RDl9hSe5ezWJ8JhCSblytuEe9BwerfyCqAhPqmki5raG41WvmQnnaxeZi3ebOVo9LEx6vkxGYcyT
cAN/Jl1Np0QwSeodQRz0jDgsV/+QvFCTf0Qqx83MhWEHqrPFiaV2oS9Ak3uwt4YGOqHWVKk9o9tv
318NzqfBKK8MsJRRWHYF0meMCPknovVs5n2qK6b7ENgQb8E+w9jrp1TaU2ZzzC6UiGM49T20Ffo2
aPZIoOv+VNuOe2EQzvM7Uzh2OUfZHXBqQj3fl+AXrQMJGqoKK0bmDSVvZKWXC/MzQUC5m76jO+dh
oWOD6E4Rz1uMF6W/BUq4/JphXNDq2WCO8C0NCMGY4m8GAZa1pJAgD31KtJDfolrJic90N98UjY0d
0ySaFdhluiWHNNg6HuyE2NMgkmsHe3BJRkYeMY8FqMIoRUbPOnMJFhrt7MyWTd1Odj9iCpvskWnH
xGRx77QeEwIEfKvYUzto4EWCe5O/SjLFIekI/tNUlnEUkny0xVNTMzqX2mlTtRt8klPPfeepG6AY
5p21PduUWFy4u6bXFiPZAo4g+6QSiSQKRXU1zUXPygjqnnFrG6VAuQjmlzTIfOGNLtpaANOBYcj2
rDUi75gkrClRLEcRx1MFV2+vyYoiLwAKJrssr26zY5Qx07gi645hYS+4Hq9z5qLGrmb6tu5KZ6ze
AfIaRogviyzQiGbznnrEqPeUm1RfLnbkZ5gBaiPuqWhrqB18NxZvCjkSmASKuwk/57T30HKqkFhj
wINLpBmARAWjnQOiD2JJB08TL5fFRAZDKnLgk28vCuEHBuIjLDTrwNJjYuQV8rv8H98ndOLYE9DM
GrRu3TMmLzr1kd702qpx/xG3abmcXnohwLYUo10cK1Yg7W70o/FyyLUzkGAgjFtmJwQtpaR+xGFr
2lEd+ljLv+Xalt0uZSW4cYjoqw90nghQQZe38PQwAkBsbNvlife2NPZA+riUh5VT4aBdM7pNC1ve
mLVdf44sA9ZwZmbjhgA2NJ1dNOfsfFdKodAqMoeER965CBcJO6mDH2lj4YxbogdVRD6esCbJt1M8
q20S9WxaV3P0TQwY9uweKGXoos3CWI0LymAXzMKYmsmTyUC7/0pNyrGDtpeE57tECM58h6+a39Ya
tOuRYp8hfc3Us7wEzcT2E1gNAnVk/bXEoERbdtBT1156hD28cmf2goUAhp2wSh2zO7DNL7ITBqvh
1nLUprHlW28ezJzQUSgeDnO1OHbHNyQBTJFX1mA4DUXhWSRAZGD/dwW3tDyk7By8/YoL7kC5P1uh
YxYlXonK6B9QLaW/ujpNGcsWjGsD0owmTvOUanVQfvlY9r5/jeRlia9lLLXeytnEOHRsBQA9WJWT
4wGqiMFCAE3vbqt1yLEm9RpTYOYXEYeRkH5gYZXE85SUeMeBIJbvhut25q4ehMESfR2d91Zj8mBz
kJo91tGa8FMC2gji4isX7/5omEThdOxndW5mP/5S529ziq4O3m0xfPlq0O1vuhjEWIfETJV8rzmt
ygZ/AQPkJqx7NJ1448BEvK6FJJPWKWZLhz5B8ssFs7F62LeQgUgXcauio5dBURC4M34z1uZsEwMg
Gd74g6Y54XDrWgaveGHi6IlVRNLTU03tB54xzg8Dy2scCKI55HFK2MsE9JrkkzZ+tKoQJ5E8xQZh
AUyS/dTbmy3ipT2sWPlYkaPOxGs1hvPsu1BulZkVL2sCw3OHHq7uLj0W/vbeX60mDUmHttfHJbVs
+ASJx2sfRVa27uRqkNVuWI5OLuqWXeQO/2qcMLsFq7trjcbMD3kx2MZZT8q/8yj2ShBoHXnZTMZA
HqM2VmMThyKmxPrwfaIvX3RMpOK5dhK04wgLGJxSpwtN+x55UMWaDJSk6fJubGNqYjcDv42YuI5r
ySSs7SpQmdodwAAltsO1oqraWA8W4NxkGzE508U0DTMqizL3D6B8DAyVscQ/3OTYGxkTJjjXCsOv
a8GOcB3O/FfFPpmQILetAsVQhB/cgi0+IFKu3o5pTAcX/LiI7MLF1NPRkJXEyLxiWRBoMhF/91xT
jwZ6ZHpCw17GEGa4lmGxSHWW0dS7e6NvBuaLFXEuO4tZb8sg18S+YHdWvwQ5UFIGHqRvdZeqar3p
0lCkqoST32viVIY08y8sltzX69JDGs7cwjpUDSTU0CGIwj8KQrwE4XNDjB44IXSZPjJj/D60Ij2i
QnT4w7fkm2eNQjs7JeQBkV1qNX7L0Jnncj43eeF84Zv1v6ymn4j6QLNAGNroGrVzTe+AzQunJYMn
X5suoCNm/GQp5nOhf7wKGE4Oma0k/I8VwHlkXooqfGYnsO+lm9wyYoLWxRwFYrtlMK+LQS4WQ/Wy
0L7WDMnXzkVCXXXzQyQg7p0BMvTyyG1uOoe0RT6wn3GdJGE/KDa7m81LXFmxTSm/Mt8yjzYbxeR2
blPp7xPpNvpNcClWd7bhNwYOMaQfIaMLpoB26jT/D/rmf4oV+JN4+V9iCv4vKpjVvwQQvHz06ddH
9R9h2i9/kjFvv+2vMmZL/CGVJ/+CpZDShTbwNxnz9m+oedFgKR4WR6B8+xuAwPrjL7kjPspFxMy2
QLvV4RZJ0KRu/wo5Dr+emgClpvdvqZg3AfH/UkcCp/EZGijPBkTgOoim/6yu69FAABDEObZ5Rdvh
PpX3Uc/wrwncftdVJzhR7vxoOuRon24PpX7w01vgf/sIWLSy88Bgvm+DK+ApA3j7VCE7RMS5PCfT
s7neJM3d0De7jKqgCrL5SE7x4t079ddmaZuvYEAr6/Evwrbt0YAw8d8i3b8Ktf+OtPiHf/xPdPb8
5x/18X96Dv/p0/p/8Rl0+dT+uYr+uq767+o7bus/PYHbb/rrEyjMP2wl0CubCBk36gwP2l+F9Jb3
BwtLxOvK4995cosc+NsjaP+heCzAY5jMzgjw4IH+n0cQAqTPUNhykAhb5r8lpOfX/+Mz6PGAE51i
CYks2/lHBgbRrUIh4MYdTKsCAL5uKVpoNmFQJck8M9Dp9fxLAiUR+2Fc2C0AsCpQYlZFH5+AeWXO
Xi8zG7GSney+ij3nquuYMu8JMuvT3VosJv38Spxi6WzQfMziftgxPC2gsaI3mgpVlrsGk28oe9l+
u3IWVAGG7x5wrKid50ZE1iKsATbbxNN4Kys4E5iPSFIJpJUtzwToUTCkzWaOIZ4sOeI/Zw4xwiEL
5aTt55Kzt8GlNWCxN9eVS3uZ218LS+lrSTcNfKFzu2dbNsSSkzzHWhA4OdMcqVFohEWJ7NJUOE8B
5yituc4NYpRtIpZrW8pvh9bTCC3Zkv1O7HYWGtTm5W4lHuK9n3smOb7dUy5EmevqHdMmklMZkukr
VLf5hWdqPdxwZQrv6BI2e7LbgmWTD3rePElWYE8F1fBFSoPIqh7DH27D3C5vcna6mJn4cb8D0FCv
Hd17T+D1Ul+664wGQZMyQ4iiD2Rpj6Znb01Cs87JFspZbZYwG+QkxjsEkBAsmO+Pzw09OPz5eFng
m2HzdaGQdRl6Gdfjm9A04T8EqsvrWc35Ld4i+5Pxlz0cy9JTfeCRdOpQBZd+e73EpXUhMLlnfLwD
xPfSKjb3wHxfS5yq+2qdy7PILfSVI7oSAyYZGq6qng+Nz4ydzznJrxBGpa8NkA8gA72p9kNk2vgh
BgdDf+oD6W+KHiFGqfwHF8rKCw844sNhdCIWswY4jL0Rbag2UBTa3/Vt3rY3OViMu7Vv10vBin3T
MdRM7ikXGu9suNp6gWQMumNUeNQLbAA41VXDajqOuphSxYg/gC0OGXHWk/UsHaycBNHIddfNPWTY
oonB9OYjc+lwUbGraIx81tbIf9p306RY3wQj83W8ZWCGMFLoMvI67x8gb0fXU7aYfA3IbYw6vKRk
r0H9eWbSCIU9dTetREJqItkN3pDfdX7lanYEM7U1z1AtQw9xIJtf0Ur8v3FtkCUOLZAdpMFRsokJ
nRsPCQ6Ro2hEb2U21sZez9PYIrI20egQCFCfV1OP177RxReKE+jkCiODhlv3G9Q2R8F2gZNRn7va
BfyhSlDd4F9ju0IcOmYqQIh4vZBmtet9W9yznAUSw3Iaz8SSylKFZdKZ92WKOfCMoXy+wh7KlCUh
zBB9ZoOi5gl999asgI75b2vFv3U3/dOL50/X0/93ZZL7L41ej9/tZ/rx5+vp7z4vYf/BzYTTy/ct
h/vGwlXw9+vJg4MJp2JziLDd+Z/byfnDosJ1XdxhzkbEREz/t9tJ/IG/S0J9Eq7FZUe99W/YvND6
/4OdQ5BOhHPEI+rQZ1Rn/iXd6n8ZLdjpp74bcwFgAh4v0iQ39lAB1IXhxvWHXVvDqwDkiD0VmUq/
zL9oLY0wEX176yHVvUIyJz+Zxq90x6l3JqYieU0yKJBqWOUVTQreXwp2942RSXfUBbLhS+UyWfbR
3KNdx/k40SjdA7NXZ3/tjRvmVu0Dr39zw0pgCuAkDHcmMx1wS4N+6VYjDqspyfaTGpiVMn/d533a
7VtfGM9Z38gdPnYSMS309WDhWBys5tzcs9eQj7Kl2bJZtHzWrjcwIk2nsw2C5zTrsr8ny3W9nNl4
nWghBdwBa93XkDYPSBHzq7qbroUy72IQNfHsPhRWRLSCsB45NL2QysTeqC7AmtHkffgeFHuzxjZO
DCjJmUjaae5+R1PJ3z1O9ylIJV3gci3d5sgCgVQMrkCUQBfCLm6d+Hla6gdDFS0kczXdDVzFB9Al
BPKa8TS9Vu24XFWVh9TWHvpvb9IS7X5RnqxVIAOnTghgQyyfVpaYj3Iom7OxyCdSO6b3PPJRSccS
Ro4Vw1a3b9hFqONqtdV9VNY0oCgBn6fKXPauMyDcqo3xKWbdg7RZxxhbkRxfJM3khCQ6Di/km3Oy
TAnCupjb/RYiwxde7r2VwY4tKfGDAot6aHgISCq3j76GZEyOhFX397bNHrQqYuOoowEdm5YgAyK5
E3V/53Y9mmewM0ljh9MiqCpmecavvZslIdwqYbw1zC+x5sheZjOM8+HTtdMHRfT5fs7za2Zt+sJb
MgLiyzU5AM6q2Zisl/04XzaooIm1CQvdfibQUIN4iIlPKcfnUWy2vC4ekiuj6djp9Y3mL9FZ7bAT
FbNBN4cbxs7xBddtfmmhSrqMCKVmOUVHTQAG7IeltA8mc8xdnJEwlFb7qfktGhgMzJgnkEfEpbjN
RYRwLow7u9s3Myt0hhrAQFZ+vEkUXdRDsp+JWrlu/WkIUx+eFFP3o5fZTCNiFpsw0uShbmQkmGC4
3m6EGHOHMCGQDrlF4CvCxQUtbeKpVEsBqUHZAbtR1sjjAXhTYDNjQPMtqebq+QT1t7kQo//dttaZ
VSqr5Ky/RE0zB7O9YC7o3fk6GWcC3VWMBIM7m1SAy1EwvFspV3aoPEe02vmlrVPrgph0lkyGeVCt
1YW9XdnnlAnzTVcTgjp68n6mnALU0Xx1RvvsjgSPW566rwSaKUbqwJHGUvEzl+vedY2PWbf5FZlz
2UNrYs/MFhsyFuR/IREFzUwZgBo4C8Ng5EABL0L7sfbSuWwTTx7zBfXSqIww76P4FuvfHCCrAndT
msexsKaXwbEljOZmeByEuu49g59VYpBqU124yOpIo/hhcXVuZZJeO/EsX/JqFTtd3PawXHfesin+
yQAnfXv6InKagVZj2i+KHJodS8T0kuHEwU5RpaC3emOWDY+qzded2SZP0drunD6tj9VSnlzIaZvy
OnWvCLjRLxKpWMi08atIsnu8cANMfxkkvrwGg7JpIl5qV5RBGmc8k2DxgMT+rhb3wx0aaLmoxN2U
TZ9TFAWKvugEviG7gAwpedSdlsD1fHxpjLK8Fp5N0pRLGoxYyc2IkBx/2RDzrlKoxwErjvWnzep8
V9kF5pXCiclXc7sj22yOuw49AmpolgTakrCatVUcumye2bgXvE+NZrXG2ufYEqgdJORIIEvyOQ39
KNkBYXY3Q80U5kTK783S/lwnSZrZFAnyfqr5GEvhXbIcXC+Z5yYPi+uKX2ktFSqApLduMG+1t12U
QkPL7yOUlKAiCj89xHK9LkBdRr5X2UFlOclvx8idkzX62Vus0uXGbbv224eV9j3zsV3kq39vjRnV
nTfNnwqvzcei84b1ZASDt4BVUrAHi5sYYCCbk7FR1rn14uKxdNPffW+hXK0be2f0VvVS9+v4sEnF
XrqFNF3hrGeYBXBWgandG/VowfbPfNEhmHbejFmNQbXxjmn/Frd6jkq2B1O2kk3EMXAzNvkXiwA4
CWlPJKzhFjszIaiBd7sRHzpJYc0NhuheUo9cEL7VzRkBiMU+sNFAHyqqpnmoVofR4BYISs78Ysgz
kBXj3R51dUX5kXu7XFfukzQNTwVofod3F9HPid6ouusNIkp9P6+vQNIZu05mDPdEWooqYHnQXtlI
4qFwYDd6RvIw3Y2p4BhIkRZ/DqY3eUEEI/WEgVK/4I1WT5JNpIYCnax0DEWFyY5cPOOjGdLhYRSi
BZPkVQ9CJ90jpQgh2VPlhIUzdEHH0i6ILLSeKCUItfTVfOsod71myD9cJHmhjypa8+daWi8sRXnE
hrK+9PVsX6RrO3/w82C0uDpN/b2suMKaJRl+Yn7RsivSzn52lzkeUQcITkjMSTgBWhua/LEGoI8c
uxofxKAwiChysnwTpFXkP2YZy+fMvCGK58HIQXzYdRQOW48yEDLjwCD5SdvJwf4DSKVbjoX67XnV
zkDV2Mtxx87k0xQMxF2o2UkqCT70o4VNVR1deTnZmogHz8gCPrzRmMlp56BgV2roz61cvLTpBO/K
uIOzN69RF3oJO3iy4j9w/hq7JUa5xOOLemE4+i7vKFKGnfD78WissXqW1jDtKCPsa7PgODbzOT5U
bhLgEFv3lul292NmOc8trxNKaoIqHzPXFnjRpH+XxFX3kbYDEJGBayYiqWM/rDndD+S7c6LQiKc2
1V/ca+Bh/uR8O273uRTuyl5ymPjhlO1Rm4P8rQiG2lN7ddyg7FqHliKta6xLVa/FIxYBQpAi/BPt
TNxQvQ5Hskk/IYK/0OoPO9B91U3tt2xHsoZTHe/MO2vik7kQIsZ7qQCexF59FBHc/dT/L/bOI1ly
JMuyW6kFFErAydTMYJx8ziaQzxxUAaiCY/V1EJ3ZkjGoEslZD3roLuEe380A1UfuPbccV7Np6y8w
RUy1gtISn7iEyt8+Q/0mZrYOs1nHO2wmg7XKiiz+kU3+6Wm+upnCCDPyac4WG5wHpwYmY9tmcmdY
uvkuVd+fSuL6nkGAW7eha5u9W0wlnlM2Z/WAfYQWOvvuyyAKezwHqxl+2zOZkhWlQCn9P5Yo8D+Z
jnR3Jv4j3jTwPFgBEyJScre/TfFRz7tqU4qdM+BMg/O6Zy2WkuiSFHdxpZLjXJlqPzaowbDCxDfd
7zsRphB0Qg8lwcaIkeA63LAHEJf33YyAC3hAcB1m9KsSezgsKgj6z+ATGuw1oun0lZNgK+cYTy0c
k+gGM1L8HEaiWvYxTPne0trQM6JHBkypj4ELFqbLW9HOctdhP4AaY/nRISt6409uN82+FsmJ/Ln2
qOLUOpE7jm4LTOg+B15zUKruDnPnma/SN8QapgsEQtg1ARmWqYvuVUhifYAmpGHnqQKIsY3cqGdH
S7hrk0M/0rM4CM00IiXVHtsmtGfbilYelDjeUlujODOnmPXz8pwDIqw/1JjSmDvtLia46G1oC5vn
Y0oHseHBjze6jiqVKspAmaUlsB6bMjoJXjQi13Jlg3t0EitUzAWQ9Q/EZLHdCjSyNTWw56wqY4ZZ
U+kzU3asfd3IdlgVzYhmsZ6710EBBpK+lWItdNUE3irt9KcSZRIW8CZdaE0Zggy2sXrEB6f7L0bb
5BD3FylPbXlPZK0hXcTLlD+MmSV2mh95WyB7LJ4nWyKHRxTPNy/MdV/71rqeUlZfDaOFp2IgMcu1
MnHj/I+3YHjjsGlJRZ0REd8ijHfMuh31aZJOxcg7y6s/ptbMn3mFtKSN3WE7VvKpZ3xHpmOghvVc
UmjYLdWcmRkmsgppXbVk78yTexYOd5KVK3G1VaeOWVkXTyZtAAcTTR0XCABLix9ggNz/wafTHdis
46Fg8ongWyN1o/acM+z+99rSnU3ht1oO/Cl1sGb386ETEUdeqbvlDcm0uV/ylHDVxMG6VRmlCnGo
R4PL+Shbd96hwiLyW1XaadB85GzQJ7Zd4+snlPtaiAjSIm0pkWR82FqYZMuqjgWkeGum2jlkNdEY
nQ/ZcXaNaVN7YtrzW1youqJp2TVDbry6Qz/nGxrWBySLX7i9qhX2CJa5ZNW3rcAp3Eq4gczEaL4k
bVFCGinHuj3d0FVZ6wSR08rFDHvqXWLEHvGCPwzKPmLxI9fANe5oGD664McagXHjRe67AW2sSKlx
ySlM9eGhouND0DwExyAB2DdGdnrg+cjX4ILbN37Q96gvHQxb1as2pMEKP0j76eb275Alpx4NwZqd
/soQUPV86zLKUVtlESqExkv+WM5CIdGRmoJ+oGEIekIuM/E6+rV3Hu3uJWg0M0QwSySqiC6KBJQ1
7X1xhUtccgIV/n6eSGHf0Bc7F3JXcCryqzJ3xud2quQqQvGxqnSNh3j0IqpDi/F3yXqcqhfjPtHP
XbkjFI+kcbNYWyrfjnPpPKpZaFsNiO9OGs57HyX+Gwdhvh/S/MN2S/RZpPv6/KNTUkRA0c1hbVbO
jq++2kRm4+zbKH8aiHZMONpSyougpVegoUc8XJcP0Ik1UmahouWIMbxiFwd6loVS773FOx/hIXWz
HX+QjKJgfEyz+RujbQv0EOUmUEESAfs6upMoEPm4vReL0M9q5TlRdrCDrPvKekOHrAyxasWrE1r1
uMV5VK96c9QQrPfBgxmwMliryL9IGiO/ay9pLoqbw9QGbEnqbiVhZWjg7dBxyPgdWIxuRmvJRWsm
MGHghAOHAlO210AG31nnw0KGlL0S8ENHzTxZKZ5F3AbBZvLlMxK5R6VVqLIki9fEaN6xqw97mkqe
V4evQwaofWXv9ntpoyQtMy6kIb6SZWEfe2eab8ZYfMy2Tn6G1Xuk7dCA0rzo606wvpDpFWxufFh8
El7N30EK744MT4zOE2tqhitmmOHaTV1jUzsTBY9uoF9v+b/3jfGZtkw5cU1/ZKgyw3JI19mM2QYl
CDhh5koh3x4ebY0ZsN+LNvR9Ce+xmO9J8H2UhjygaVjic6dgY+FaXUvbAPoZ22fuW1wD0WNufmnm
0O9sHQ0sQSfpF3JZYkub6Fj03ofX9KeWcl0aJFEPissYYNAjd0Vz64quPgqvYkyBzDTuBvuEhms+
gC7cm24UY/+Otr1q7xC/hBPjVzEE056gGLYqg7tSC4+5jhcgNvO+tWydfgcLwEGla6e7Iorg9A31
tHGz5nVAvXJrckSAENXeMJQW67LKdjkc33WWR5ecenxfRwy0pxmtgCWa50FkW0tl50qon9r3PSDh
KJJj/l07Ip7nY9nIN8so1b1ovCfkHyiPCkxSnDDtroQKdC2YFyAQ1fadLZsDLfpikqvIiQT7ty7s
2CWKBvCinrVT2AnzPlCpx1mqGV+0b1+uh4rJHAQE9gIQgtnMG4AT0aLnRYMFIVfkEN3imKBXFmQ4
XKTjrJMxkMj2ywoVs34AzUoSEVIdfHGgzJBtWUAK4pVC7ZUTCLvJbFe/1Bil2Npmz1DGrzqO072v
Ops3jxFP0CtaerI9N0itE7RYuNORv7bOZ2wBSsiT8rE2x8/WQgDB5kyt8lLwGeFuWUFnklh1mGIo
FEZLJi9qKDS6jaE9mK48xjKg3cT3Dw+EIKiCiR5m+BStI9UrQqe9W6HAih393eDiudnCvxBex080
Aa8z5DrX89NQlq+4jrK95urp1nVUejZ8xLygoAdOlKsZgXJZnpNyj1GO60JEwQ7a3D2Fh47wOcDg
YwFTxTu14U0/jhPeyL6iwewWRxkl4B8oqv6vPyXf+HEJ40BsvBqwJ644opAf6gA7pbRwmPByUk+l
O9nhPE2C9sHp1dqdu2Y9RU77IFC3BmnxRjSyPBDzi+wiYb+njLOu1fcAjHfK0tw/PuJDO412eT2/
q4FyIoVn4GOnJHd10T3R8yjkH/Zb65jxRxCg9gS9h5OhONd98u1xKa46ED+UcZnxZgg++B5rs1s4
69no+3vEHycTxr5dYytWudOt29FiZpCu62QsNrFXlk92LpLdaI+nJm58Lo5p2M6T9YlK6Ii54GxE
H17Pc2WN6W8hAFBoyxNo9wwr2xqSCwFAK+j97cnpyE5VvpWfQNHejz1fVzCoEBE2pZMQu6id5zDx
cOQSOcoikWgqM9qmrnhK3eBg5Kz8qoK+DzUXu80RumC2MoPJesZa+AeOlHFOJsOGS+ZYWw0W5xnk
snb2mw9d9m+a3W6CeKEtKfkDCrHf1k1brDt6QXjqmdgkQx0keADKL+5ZhFZgqAcLRnSOaRcscL1J
2rHcKPmrbDPEyXFlCI3zuPjumvHNzBx31cIHBPSYWPtMxdklHZL5bEjTeZpjDndozzwt9ivZjp8V
2s190F86MXd7WcffeQXAbJL6eB6mZtx02Yh5woooWwhY8vqzkeonBGKSLnrCTIi4eK7dqxDuJcEg
FyT5zKeHYj4gLHtrOq7+TgohHmJCtLs6avbWJHC6/DZViLd3Jcc71B7hYKidmf+Z5pdOf++heGNT
prEq8Gtb+S+Oga1fFxSQQGLu3LkpNh1ERUTUCxK+SF6brNAOMdIjnsczphnjSddsgiEsrfhJIFtt
RAlJwwM+f884k5xfrcX4rKuCEb4GQsjSo/PAm0WY9qOXRddWc4ddj6z2UpAatUbh/DxEVOhOckri
mLO/0zRoXGwLWRm8mbZAmkqwejVrycnOs+LCxz9utc7ZQyXmB62S8kkFIycVuti3TnsjlnxrTmNI
WeUCeRT9GnDRYlA21KNNhNZm8M1jbMyHnDdxR0nyDVI8jPL4pCsTN0P/Q373lfi9CDRP84M0cGdW
kthwcu60Kt5BTOYTIyBMYMC3AjfUFjhDhiEZPPl8dGfHxz1ODBKezF1HBPQJ2HkXgniwX2E+UBb4
UFDsgX0qulwF8EafCQer/P0YNfWWdqqg0K6be7MH9JSyMcDdWJRMb92Wq9u3fxuH0HemK8Y4flse
P45X2+N7zstOA5Kt5+Fxip29m/IQolIrYKDkB4M04pYbF7XiKvXeazhZXEdbr3O7Yzwk02VmU7TF
qYBuAtdV6q31iYkKY3E0//R3orvrMO5PQfaoOpSQqozFB7S9UxZpzL6GBygeEjX5wK2smueSqimd
qJuVkv2aoAXvOIJS2pQkrepY17/HwnbXLqXEpDfaDpirc1IuNxVDMHWyiTmOh25i0csAQXq8CIG0
T5LBrMWtBzkXQeTsYm2UJYtm5ZSDs3Jnc+pYt3ugoxj/1ZdxVuqU6/3M3GTgUOmZzq1A1l8YkP5B
RazWWkRa/Mqg8gtnDFK3FoJ9WCSahqOEaxKxDAl4kFdgt81PHg6GfasJSaSykcar2qDusQ1/ICwc
NqyrquDSyL5j5Y84d5uVDpJQSEOQ443Me8bY5ayHDhchdHLk3uzPxXqWbpJsBFDFS2RUHEzcQXGo
4+Ek35TW2QCWiyXCCO4yZu9fmi6xgPV+o631avFSo1NFXFzpn3bVnTXhIh0v0wP2ueTVdFr8CAHH
fD9KrEq2zA7mSJJRNPK/mIz+seVe/uXLlWFf+ni0Pb/H34yF+VUrGv2HKHWnRvdaJL8Em6d0k0zE
cDPWa6yQ+bfT2Po5KQCrKoJjdlBkhreKSPSXnNnzukA+vsWyXBwTl+E+klqHcWhqvZu2bVwYCTk7
0vXKx46D8BYF6bOY2+g8kgt4nzSm+9XrjSR7mz5h4wRavcFekby00NyBKoHnupZS5JeibUkSGcE8
Z4aTXqahq986bw6OA4LxLdOphqq2aDdAksxLOSq1EXP5GUt1Z6fsD3AYoC9ypHZImsy78kB0WyNg
n8AXplePi6j11KXCeTerCdBP4sTDy4hx49iRIs6cCZv5hKglZhY56EcoNfbJyY35kdzA9OyS4U7d
UZLE1Y7g+r2CerioYneH2wTjuaf818Ee1U/v4M5D315tQZxP4QC0dwvOEeC71XEtDhgZEK882Llf
HUyzbt5K05nOGDKrU5XO0Y8yGZ0wAypjw2WOqGyealFiJGSQbafAb+q5eW41A89io8XzT5cSXK6l
RrRjVGqdKuLsm1z7JDA9ojNy2z1cqu6+ie14A1yNnVyZFjvANRkEhkCdmqgZucIoLlC4Li+PhGaE
QGjd9NRF1HjSjO7SiOBx3TTskxFDkyAivqRC8Ai+4gM4zgRh7BkxgB3y+qplP5nnD4oOP/xPmxdZ
CZ/p7Zz13kr0Aakqc+Mw15zj0Ipjf1NoccIRY6u7f18q+L8KLf4myfgfhRv/DyoGjcBdeJD/s2bw
Wqk2+Y/L5/fvT1X+XZnxjz/7D+kg2gzLBnoKbo4gbNSD/9RmICpEE+iiwgB0iX5wwQv+Uzq4MHgB
JnoOBgxUGhaKin+KM/T/8vlNqL5oKvCbOf+ONsML0CD+Tb1qm0FgI4H1WAbT+C3Cxn8lbRIuLk2q
N/zLXtX7DLcT4wxl6TclZiGe3rIY4VNGYcUF/WE09RuxnAfXHdzPWdOmXZmoHydGBIEe7M7Gl8Ys
x3WqvQVUissWKV/wbsWauRW5sfMj496Ymg2K6zvH9vC2s46vhjb545S00Vx6VBdYc8D76WNzrYo/
lgUxrC6aKCz0IH1sW6+6zQmnyKGZckHIgQM3XiBZymagQBwqAfK2h0qqkPNwk/ukorjZLR4pb4Fe
kWlQmdsJd84l4Za9kNXOqIH01jW2RrA75XNRqRcp5gu2v4uBVWLHlJGVFdBBt1yLlDVHV5VWOHnY
x8aqcm8OE+uLF087vcwPoJPWoo0OnSqeW+Jjd41trtMU7H/LBxgpxZpbxNmtqSQuPCYOAmkjNzfW
iLY+I+0/097/JKnxI31tXztIJTNdvHq9HvJ2G0+oIq1tF/tITkr70TLYqIIbXE1CadtiHF4VOoYp
np9kXv9iienPrB+e8sp7n4V3dASTaSszf0pU7JmBcn+ctPsyjU5VGfSrUcXTivkphgRRBFdm6DYu
jZIOvU43Q/0bKUh09Z9KV1vYKM0vuab6htxHhtqNvMz8YaMQyZPlsl+1bNyRXucQKKbkxiHJ9gfk
Wb5yh8x7SMziKVEPBaAC/GARpRZsjsd0hHpQBM2TZ1qfkAagC2RMgtFFZIofVRgtI0NkPmurmuuV
Q9QHp7G6NspsSQic7U0/cc+mgkoswmfCj4q5zCQzOVGFy7Q1D62qhQYpMUQxXA3WqV4Yu3FAeTga
tom7xpOhyYZypZWoJHWJk3Ickg9iU7Daaz1cjsG74zYGNNL7J83XiLRCkB3zD8a6NZsr09KBqPrC
3ogKZ1lViy8CSw+DMTf7vAZUkMKHYHrVIYhcGWa/myQOsLiL9kOGO8UdPSaIbrNWAqB8R7OhmxUK
otLfgCFg1TaXsIQE6Ii12Ufuu+k3716iVeRS0LnR68Wq20UjznvvPmsY4RQWAyc6PqvpTlNk7XjM
N0qX+Du87Mm1rYn3owAuR4g1cxbIQrGj2e8aIA5+aZNKrT0yj8CuCqJwNFcwKJHPsJld4zW9c6pb
kUTvFb6kKEADU0LlfO1ycwMuKCT0lsK5I6kLU+TVSeZ7AiCnPf686JapPUHXyA27+TCVaagHCtGP
qH6xhYHb4PsIPVbOlhV8xIDsdd5cw9FYr6XvTp9ySMW063wpTAv03A5Zfmzy1qSUscdp73pTvXcc
b7izqJ13FdCFjWigwOAsfmQZHHYBeIgk2Zejq2Nz8v7Ys3UJzCq+5tn86UyRd01qh41jdfXz2GaC
yV/txmpjD/F2xD0T9YgWTGuvZzqjQEGF0c1/4SiR8VBToyEhT4LtA69YMAabPLYOSGXpbYfuW6KT
6GxwEbVycPBKPHXc9Svof8S1mjU5wAmwt460pEL/heJ67JLkDoaLvc8n0gcYHAUglNh9F3hGe/2G
InxjG9qJzCRM0cx6sLw5qJ6HVVyyptCMnRaMH/Ch6XXNeYQH5rf008SjmibZZyyA8rXdDK9+Np+z
gbCHbtah+s/0HBGzujHZ6YsMjljnBwY5fK25tncJsVnxu+mprMyd746wZwvCHoqcWQIrGupCOOuB
N3/oOWINy/uYhDiNOlHNSpRZ6DligCQyvRupt8HDfI4L1DCTPX4T/b7KbcKL0A37yCswkYsNAUCE
slfOHrv5XdrRUVlI5dZ11z/pUU9897yu3Y+4NspVgv754rk7b9beRixpDPfmvWSynujNpy+xjsr+
acS+CmnzFRZeT78wvk9df2G0jsimwBUZS1jdWnCJvQEtt11qR6Y0AEkWjVJfAkiQQxo6ZVl+o7LQ
mKoyUFJi+CSdOEGcN997LOHhUoDHksYfo7faUyRLc4OM5rsZR2vlxi9DPGUXCFTjRypzsYWd9lq6
QByrMbpz+yfNie1jh5CZYf2UHqOaLcZcyPbOHxL68MTdEkJI6mEQl4cRFmNW4P0FChCEpc1V6Lry
xiqMv+2LQDxWAzHhNQGjRc97Z9XB2DlllO/Dg2+xlIJF8BALpNfUqO9wVJEv5f6JazmtdbenqQzs
Y5rxPDPsI3w7Y5vGRP27TlkoprAa1pqePMdea+yk635PbPm2BMLYj/oihQTc1qy6v/SRRouGMF9E
kxZO1+diEVJ2JbnYVc02OsPRHqrlSQvspH5hyt9emijv7hxdgwGcCnl1F7HmmGTaNRYIOKse+XE8
+Mkf6LbFuXUnEAJ/aT5xhjU77IHeGwgEOCruIg81CHTcikUyWptEFwaLjFTOs/UVLNLSgmuEkiJH
v4LuFF0di4JFiup5ZfcaA136VFKzj3jPI4bytP3NUnKPS/HtL2V4XC4Vub4U542ZFQ/5HJk3X9NS
xvk+hKNyIqtNOfsubettkLLNW1kJKUqBD5pM71Be24wxP6HxghJgW3S0haClFso8zdb0qQVR+5MH
OcCuTMgnOMkdPE++82hk3+lOw0ayILnXY+JgBl0gfRyHCJWgbxsHObUwllq57NVZL1/0IalPbEtZ
XjtSvyFkT44xbzXnumJt4MAiuuiICnDoFyhrPx0SqKIYlABhvi28nCq54UDvbmPmO3mopCtTBoZK
3Q9joEGubufViMJtZ8wJo5rMtYfrYltYaTnqkWBO46NGfxSsIAozv8ngpGD3cKqwK1L3rSXe6Jbk
8hN3b7/BSDF8DY6pwboywZDF0zILK60h2xSMfx/crJ6PACzlQ9pR0rVgi99zaSIH5VRscA1q845g
FqKKE91ld3FFAoMEpNla0cblDguaz94YGTS14htny1qb3A0D5JM3KZTwZnEo2759Bt2BpWPYOP7w
kYnipE20vm4xHBArZ7euEw66uBhtXwySsnb++mAxiKD7i0ziONl6n6uEYfmcmMca1uxqUPghmmxD
21jde2RXn+piDu2ieeiILLXwK4R+w3NbcEtgsh12Q1b8oPJgwDZ6xfMU9S9NNHf4fC2W5XMi2IRg
NSlLIKSE1FaxUW4l28cbvtRLJfw9iuxnmWPrpbaSj+MwhHnv3gfJaTB5CecIz7AD96opS/1qg5KA
/llvhT/eSdmudYWzPqcOHaKNTKnxU62o1o2lVc+OhrCUiZFtTgekVata94hmrNNdpKUPQ8xCFdMF
i0Y6fJFGL/MMhM2rW7a9kyuO3tixHOiq4H6MkZG4ZrSzcz3EG/tiuUqePdx0qxp1SrbqyumNpuKN
S/qEvZzpb+vsTf+PJPjhRhgWi74KTsnAf/uplWweR3Z2wNcaet9po9z2m0X4fOyCpzGPz+y/twgC
mjAYG3iUGk7q1CEX6q81ORKLGQFx3ryOJJKuU2rBogk29HV3JovgjU5LIyq5wEuPXkvMkSOj9DcY
8JJjLL7Idrlc2hcjkdrZ8vML5vw57BYzbxZfnObZYiHMVqO/6G1+JgLgaMETX89LFiaJc4/Bwk0O
2uMk6TK8CgiiERyJvOR+1FsGT79Fx+Z8GMcPJtwp+8P5ZBTaAgEH7urzGHVtUIYEj+GlFuxBmB4c
7Z7am7tLi1nJ8hKHuIyh6qiRi4G/QgPvPirXgLbgXpuC/70935oZGTG+6YsetNvYwbyD19c6q0my
NP7/w4N2WtKzsWHYGAX/t/HBifzw/m92w//7h/4xNzD+a/FzECXj65aHQ5ARwP/xdDA3wIsA5o0M
HtPAVvE3y+HitLD0v6yIruPi9/jn3MBgbuC5VmDh6mBeaBv/zuDAMBg0/H1yYHhYGnVHd2GwuLT2
/HP/dXJQZBGR8G5eskKX6gEu4nzUuiY+SJAeIGhpkQnKTkq0lfFU6Wi6m+LFc+qfuCo++sk6ml37
SR0dhA46VtyHNbHPVW8xzcVKxlbJYg1G6cLwlwvBbD7jdBy2k8fdYUwTyw4WSpocbnFGb2iV0cvg
9ZvYpYYtG3GvGVa6T3z4ZwM9z7SIdvTYuAEuvBP6BBSrX9RxmnHxVWo+quFY+caRGWR8VFryPKbt
r/nX3YUx5EowHtFjzNg3Udd4K9dgnkrZ0AEniL6MYCCfRF4JUjyPXv6Go4b3TsQnrArWphXdwaiR
5vRBfo7waK47t34wdVPsyqyANkck2n6YiytdtHmItOLkedUZzffJY6R0SVPnvqOkKufIR5aA22+C
OLCVeXbLtKkI2cdGIUn1d0KztKPNhd2paZ/1EBnJQSh3QSZCP292XuWB2JYN4PWYxtZ0X9pGX80q
ABtFxFiGBy0LKOZHy3qM4/Eq657DoHrQgymUXb2nRadGU4d0pDqorQPAqnOvW2TfdueBy28ELhkJ
xpsiY6Gc1U9FznaqlN5z0AigiQSjTV5QrRkakIDhGjsUms8m0XT0XNq+JR3jMtl2EWYopXC7sViy
+GEGdn+KebA37+qllsnLxDwksqauauZDmUSPgpFKKeA82TnhbtgNN2UDccGxVZjh3vEEpOQJiAe8
jAOEiz1y5b103Eta+Ns0z3YlXs0NBEmEhXlzqmV8Gkg/W2sZvCCNTpwysHozDLqQvGxbsLtyDbZz
S938C62pQW0XhXOfU3BL2u0u9aDrdN9gcs7ZUrMZDYT13PTWtch3tkTnUSHr0E0IfTCk95nss7VO
lVfo0wfGmx36mGY7deUZsdyL1uR3wu1uVJ2bvOmfUG4DLio2mB+ZOFBsmUCiicrepTVI5BT96Gaw
/S9JHCBhAzY5vyYLD6NE4z9AjyQCkihZfR8Z7cPYmwfdcs9WNR4QriPpmuhn8g5NUk3E4Zbn5yUq
vSslIr1R5z4Yfsk/ZKjOgFTjEH7THpIpIG264GkGfpv+Ved2wUbAqAIbL8Lajh/rMt/GdRV6U/Q6
oBTho2i/ZIqpdU6+bVN7mcpSHq3YJh7E/p4971M17Sk2Wc3rOCvRrj+Zy/y7c9NHZolE6BlnizG+
hWqC1Lu9+deYfFq8Oukug/unynrn5eN9oCGG8qfgXBXjcyKz+1iaIRCoR2nG9zXjdkpJLJoQQ5c5
fOCWT2aGfz/Kja1fTDtXB6VvF8GrBT2/w71kN9HnvEzvZ0veK3RdddReWrjOcwY2R8+IXsBLDGl1
0dqzYq2rH68tDpn/YxZcvXpTPUIbP9LWgFxadgRKdf3WLzkkFhm2sywQikGV7FxtfP2qP3i2J7b1
+GLp8SmKqw1OaxoJWNoo7s0nfgGErPPCqQFvOZvvPKIRTbh5FZ4twkziBTY4cKSmHelZtiB/i5vM
jPLgKmfrVt2TZL2BXObWA41dq7HZ5RUqkVZvxSYydGcHjS1mjZ48k2NAxQzbJQ9eqQM2vlldejyl
G79P90CE8k3gvgTlc+I/UzcSw7sA3oyE/dtg3fdpy+E/U0vQrYvRfMmVAqEdbRp/+q6otSE5ssOf
JEigJsj2DUuf0ECc2caYisb0qmcj6eE2eD6IGyfL9S6C6VyFQnNt8eoiOp83pm8+O1555zm8bGy9
eUvQ90Ocal10QPA2u+499ZwHu5iZs2Bfs9w70+5eu2WFFFmMkqIYQCXR6Qemd9dksrJ1Pfc/TWXV
IEGEtbKq7L4b+w+xLKKGhv5bKf9ZDSXxLsi6p4gNseuIzwEt84oci/tK6ltBfAqaa45cgFmvQ8ev
GjtmBVtWKaVnQHtTMhDCPjDo5R1HAQhebXh1l11YPyYvjV1+ubF7Buv8DQnlLhbFG8f5QUX6oeiD
GRj0sj/vXnTV7c0OAH3UqQOFI28zmyQqbXNb1Ox2uTuoVV3EXNLqIb9O45HO7UtzyUlwE/r82Rtw
G7WXyfS/ix4dB9Mqxj3Keild4RHcWrRhBPV4HGxuJkRfRhz8GQwf34EpOk55g3jyEihz5rn9uZLx
xzjob35WHGebaFJoUysuNwwqgfeNp/1UdfUttfAUz0t0SY3ni+kisnUvLl9LI5NbN07vUmt6Ebr2
2xsJw8ehPdiT8dAu4arK9aC+eveDl19sbHwC0i5D4SVLzlv5KMkgJOAIw43QNuMJw00KD9fbVwP2
aW3ZbooRV4jHVLjDQz8w+1hllvnjZeYdX+czB5c653m9zyG0Mp0nWQhr/4M3gPv2NYD6BAiugZGh
zOvGX4LRH6FdV2vygBHu1VeujnxV1Ajlp0gPFQtA0TZU32a1TbXpvoCvtxoaX27tKr8zfPsoav8+
rXKHR7cDIdIzJZxtNr/pEH81Ixi8PoD9ZuffjekfsTYB4COY40JFA7YrMPgOA4+dKPD9dm5QiQ9T
WCUqXdVp9ZDW4s0AMc3lXuz7vgRqEOR1CHIg9I0eiQxlV9udzQKgGzMJLbD21SwLkGHWHzBCoab8
U+8n80HUgneLJCPb7vuNFRuMqM3OuKT1u8uGupvpl9hYE71zaB39mrfBLmkHuQnaeVx5xszx0GwH
MW2LZc2N4OvgAKVcG/n8kbr+12TAd/fizl91jn6bPGAnSLqqiO/JNci5J+Sc+XvGV5J/NqadnKxp
PLGVIhAj6B8sBM+QisTOqol4yKaGx7m0zthJ7bWt1dYq6Fi/j5Xod+VfK3nhfGLILTZtOlwIQ9LD
3mW8kFukL+FPWNs9ajaYlM+OLw6TLL8RoxprFaQXwACg4MQAhbxNifEth63RJiS9O/mTlupnE9Xt
joOsC6PeRlU6ohKIK1RfKHuYsiCd2iqQ20Ci2L63jn2GIIipvuHUyIzj1KuIHIT4dVikB/MkrR2a
aMLTkLSg4tbjbeLQ8bFQR5aRoOmzbVDrGdxOBhylZ34aNfJZ9Hv1tpnaK+fcqbf6Myf5xJGYXjy/
/PRYBNPHw5Ins0LDSEq91RIEpWN+0tqW9jhPS8QCI1akBpMw5O6wcPzn1pwe3C59H+bpYooUNkj2
6XVeu1IeNk8EBn1oJuzwnJZAiikAvu/KmlIgwkuhlwutIPZ+a6tzQ85FZIv5BFsRNIfMFr0nwuNI
XzX9cNNMC9iEtO7b8b+pO5MluY0sXb9KWe8hA+BwDGbdtYhARGTkxOQoUhsYRVKY5xn7frL7Yvfz
lLoqAxkV0azVvQtJRksqHT77OecfFFSHtMTYKGIjqVR3QgALmNN7tIbBlHZ3uSluKQeQRerF98qx
jDtnGt8vlfuxtdxdo7l4PlneFgVzRcPdQwTbR3YFnVTmJZAFjFkGzdmByqNI4pZQgIt0QiwXChxe
VBw68/hl7sJtbznBJvLG+7nRgw2HaYOw8uDH9qzoJ8G7ET1EHsmgrbwm+ZpO/b1hkMQXCuOymOOj
7fARLSSRrYhUJjIsblIdIGda929ZfUTqgfm9q8uPQVCgLUfSNhc7fC66rQV+xnXdgCxv/QGXpUo5
t9y15vwZmx+CH8xpNqQ5PphBcw9N4wOcnTeId79ri/6ONZwzreMHw1XlEUP+3oKp63TQ1KE23Yok
u5nleGdF4hjaFMCGLuHF5cjdnPCgAhjzNGTQtQC/YmReI1HOY3ipMiCgifcmlF0ORGoAUlqmW1Ph
hGYgcIibSF8j8bxN0+BGaiROKu/YteEfgYj6g0QoLuNWQX22wCMa+n+dj7+mbpgcMmBRvZbuZOMd
MVJy73W3yw/os/a3aWQ/AmTPdozehrNoH6bJA8l+ajAeaPZIwWc4dXTIHYgIdjcYWwx7W9MVdtAD
i61HUlHGxi1mMf3N3FMFxFspu52jTseKGqK5ALW7QBIIalzyBLmrOva+Dj0P1zbreOB6re848rbq
qUOhxKftY/DfPFMgpsqYUiXOJ8227QDEktffuxbkPX2cP7dZBV1Fl08RDjO40CcUu0yiUBJMosvh
O8af3Lq4iwNX7IJSOCRn0q+iYjdaCAdsMQjZTw2mHpTIeAYO+A2IotknGtVNLQEBVjfZ04B8Ik7b
SOsaYx2/baLkd8OMljuMKm5zKcLtUHMkTkI7WGXYHOA2g2SyCUexjHoUUf4URfJrJxsBui0BZIgb
ZN2Ue6VdhyzuphnlWwc16HRxH0EN8t7q+CXQDtDs2+lu+dkEQUTgF1KEj8idJdIreD3Pv9kD/P88
/sh2/Qb04A01beKLBo1Hd26+exVoIW2J3tvFt1lkv9qiyfeNyPcWb2siWDhjs9Iu7ZBs26fpYvwW
GTgJulGF/qphzixE6KuoIGf3pmd8NTCG2AYG/1eOSCV5l+h9pyoywDcWiieub6eZ7qNgSgDhkcRP
DGTsYr+y74ECfE4iIOm8FTJYgYUBJzwuPixwYQlDSPZihyIo1Bu4/8Gb+u6Wu2WmRA7vIBAY3XVP
1aB0hCvgcBTqoiF9Z4s3XpEg7atk+k0H9NTcHqtqvoXBe2vrJL2hwUI7BKFOwvXO0ynYGWbzuQgx
WiFDwKHYg2iyMTbkRrfedvrnaayDo1lZ+4Igd8nF0S4gIllu/euEcTvOI8un2kFeTEDH4PQOxvmx
bEWzDxwBtVAqu5qDV+SkSse3RRoAeOziR6wF7+JWf9CleOh4gkV28RHW1Qckbd/Dx/1kjMZNG0XI
FRstYFILdtj8gTQC6gBe++SAWuVlYvIKMkdkLM0vQdkZGwwwG4Ld/nOSPFJ5/djkUvfDqE1hKMzf
m4VCSktoavECC0YVxpPsTqseyoWMjG2w2OZWVtM2ayBe6KK4hU8NVw2RnA2qlcgcQsXGKQAj9G/C
/HXkQByW+m08zNFhCLPPd7ntPVB4fxgGkGYTWAZ9CN5EzZAd8ae5LWinyWexRWrjR+vU95XuUkaG
3aZKF7ok8Yy2teWAqLDjz0sOa/hJVl8tD2efLi0QNB72XcWbhOrvtm8BM4IHO+YdKITeQS28fDf1
PRjfGCEsBAbfz8LR7nT4mn4n53RfDwNvfUd/nB3rA06lJIRJzub8hc0MNORGuS6g+ZmJ8rtc8Exx
iuURjgPyHxQC+qa60W3jsYIhZgTDjd20H4AXNPti/ioT+dWpHeeYTn8k2XRMyCTkhY68Zr88SszE
QHp/N/iiXy1A4brufi7qpbzpu/R7GdALd5iHxxmlo40FutS0I9wDa2xeujgxd5kStau8wNjjI+GH
1IEJs0BJ2La1HcteOxjk+QRZ9y2sUqSmitj8o1FSyFOnsDVmFxxM2J0Pg3S1W9k6yZ3dCSRLDNIA
o5mmvhUgltv28t/QsPuXcLMTUNpF+Nr/g8A0x+LpgKicS+YXtpKwLueZ/89/Z1+L7387tuo/7Uv9
oLO/6B+5Z/zSXcPFFsXDMl38A7NmeL8IQ+hcVTaEeguQ3D8wa7au5O5caaPxY5wqLkrvF9cxDQMt
NCFtFBvFz+Se17bCGNmT/qZ9EHKOZ6ztqK0GP5J4QKzaLCdcLvp+JHNg39ZJM5AssKf9i7z8X2qI
Ly3LzzVHnpuRhp6M2CMp9Zd57s6uLVd60eInhFu7quRGHRQftaHeSgLOdP4si7Do/qm++LI9lTd/
oSepq+4h5eMJFAUxFbZW7aWtkF4tubIcjX+No9E9ILDSP+kZJa25bTOAPeXcHT2EGvYeYe/N5f6u
xJqe2/cwM7YcvgDIIqjEl/1N8z423AoyK9q69rHW0T4tEpkdLreyqh6oVkzMeOGSOzrAwFetNMA2
TIjYvlmNBYXyttwjlV5tcz2ed5ebOjOgvLNclgxPTB7Mq0JFU7WJK6oZSpgFBKbzNNweZe3xFimz
GwMf1a30PLnrRm1RWPzySk+V+NZ6Qk3qNKidQ2xgi6gBf6F+ZbmIItWSVFUNHR7xF1DOVLBdBNHT
ns0GRhq9ghqCAKdzXSUPOWLtvAVKlPs3hVZH7zH5gniVplaKbWEZJdtwgLLp570WPqE5MH+Pg975
hpx3fG0tGuemCeiaaVLjoXoklfDki29PPOrQOehqopLK29kRThN134U7L3G1p3zS3c2kaw9BERhI
TCTNxkZA7sjiLm7aUoNE6kUx9VpS8Bo81+PleVULcbVRTIGGpmGTrEZ+ePVtU+x2RRVgoK4ZxAZj
7VSHEPwUSZthG7c8veoYnm9Tm9MVP/UzJwINSwPxRsTTOI1PB6VE2w/2g1h8hKH7vdNBya8hYeNb
N33Xh/bPq+xfngevpoC+Ie+FqBtCs5YtVt1s83L0tHSyQCKNEn+Nxnsi0gPwZZLOuzyir7a+asoy
WKTSdk17vSmhGre10QKnLCs0gwIXuOJQ51f6oxDFJ9NGIya4ZV1p5SKdyw3ycklhmIMoQYQIFy6X
wWY2unqXWEQFEBIBGDXLdlmc/soR8GrGVJsWNVQOAt1xhPr5i2WsGX2bDE0i/aEMxqexyOqHwYLV
5KUNiP3CaD9cHshnRbtXnZQcb57nmEizrvZ8nvaTVds0GOdItWeUQoCKhbFvWG7sd3P6pR3C6a63
6+59zqa6ySlc7bAOS68c5uc/hMXjgCe3kYhUq+tFz4l8c1jxmuXjIbHckKaoH6CPCjQRUJLKqU1S
tNWo9LdYkxIF18cmHQs0YrlULw/J62mnJo4CIQkHVxrs2dMPsauqiuCfSL+qwZLYOBUcSgsGtQWX
GmBUtUlx27x29L46ImwaRcBQQeiRR3RW8w49nwoPdWzf1Ci0pG6AmhcIUhjUMzzPBHEYnIkxnVff
4MIhykGepNLy9iJa0LHAqO9mGGvdB1GIV1/d3JFSED5iwN2VBXNmdDwq+S77m2lyndWR0tdWYcOC
1H2s697ZNozyUAT5u6yyv5RdTD63ztzoSpuv7iWoBxYX8fPgAPpcbUScGMPA1Q1MD9K6vgNVpxEF
IbKC23XwAd+Lb6WmtP3dOkDxqsyvnDWKTbE6B2henTSsCYF09upats0ymgsEMqAUtQ7DjDiAzCsL
vzHL8ttM9Ps40zCew2QXIYUy97vEKg+zjjIL0Yfcyak1gafD32pGLvK0rPqdjeIj4vKorFxevGeH
yoERwgZCdkyq6Xuxi+a5rEj1LLpPqYBa0ag1BNDkZqEJV35axsc6dLcY6fzgqZjeXW777Dh5LAvu
G+lyNp+27cRejN8Q09R1bf8I9x7jgWlubiuYSZvQCCmychF+mGQlrvT69c3DDL1oebV7WspHZlfD
GOxBru1cwfOsL4ZkpxF1Xu7jueXPJQeMBH13lEJXfaxLVGjrpdd9oFjdrm4qnhMTHiGhYUQHaZpA
Yc3FurICz03qy0ZX3UM4yuswlsKC2EXjxrAq56YIim+Lbj3Z5JMpG5EKBe/vwMmufvYJwd6TAg4P
zwfpIGp8Oql977QoKbDfS2QLMZGqm3upBHXTAvnEAr+QK4vo3FRKQD82rxYaXoN1KIrgzIT1nW/l
2NI4aZAegtT+3eHJeiV8OXPj0DUVHRq6brK9V/GLBtEZgx4SP0Wed36chhBYi4HqUEs50JvBL9Yw
VAEpDIU/acpGyKOUXeigJC8vKsM6c8JIOFe27jqGQ/R2OsjS0ikXR3hMNy6UYQSJ5BYWLXD7Is12
Tlm5b7R+qLaAdKzdUpDdpxQNWmVuozciBbJE+mK6LYmUj1c+TA3B6esAipiNKq6lzKHQ2j39sGju
Lcw4UGDCB1MptJuo/VVvgRmZeAUtoDnmfESnA9MohFwQ/G9gNHkNR2BhiHF3+WPObT3bkeDVDB7T
rrGaLjPrbURoB8MfQa7veWyHZKKr+CaZNedtlHvhm6DI2yuL5NzW4yy2LZd8k5CWmrkX56ndDxHa
M4bh54lNRIGc+I2dzw9ah3YNdmzxrpCAsPumx2mp7tLD5S4bauLX44/vJgUyhwchgsSnzbvxQkji
shtwd7WPJtHhvaFr9t4aAT9qkHd3kko4+t3EaLABGqgMwfTIX1tgbXrUF0WFuWOV2Ue7tSpK4Bi5
XP7Ec/vVkUAt2EoEN+sBylO7maKwN2CSFkiZO0m8t5AW3bey895cburcYLhANjzVGGfE6uw1Hdtu
sxTFU4xN5Y/By/Rt5mTdtgYit5/xO7uy4F7fZ+DbJA8zh00p3WdG4ou5Hzn959R2DBjgEagVSjdA
jYvpGMADApFjPADI2WatEX663M/XpwHtqpcBI+oRt6nvetEuQrY2eU8CVTmb8Ttklsrt4Ar3ytp6
vbJpBdSmJWBW8hBcnTkmLp0I8UgDNS/pPLkQOLae6NNtlFndMUjhEwKkz0FVB9/dyXWvHPOv51K1
zlufhx1vqvVcYheVj6XO2Hpa5PFqlaYfUWH7mIHaQ1800a7s49eHhwkK1SE9QiLH5l+nYwruWnqI
aeIpW/KYrmusqCSKbbyy88SHOxciERBbNz8/kWQeVTBBQu6V2YUIzCZPVKN6YY0PIa82v8U/6qd3
IEeDoRM0sje4NcVp13rKZy6VVDhthAg7XKmBW6GERc0XqbbLHXq92VVTjnKjUe+B9Y2JfH6Muiwd
whxq9o0cog6meZ3flz+fzORiJgUlDcFGx7JXTeiLTdCGSC1YGeS/AQuN/Zilv0dDEFLN7kiAzRCa
/o2eIUuO1QmgY2GudsNiB0s3SDhQdYLGRlsTgpoe9EgTEZsrTZ15d5hgkZkum0BPiPVaRFw4bYQc
TB/31nQ/BuWwi0Ds+JPhwhkcc4gYEK7RXC0rH1rLsLGr2cRlVdPzK7vi6qesj1Stqr28QzWmHfXe
H9zK3eI9k+9Fp89bVyuw7Q0BBnI9xp9dHgp+lU+gY5tGXhmUc/sTI2Tsj8i4kD9aLWLsEZHuLlID
yomZ3LgJBAkTuhOlSaVwiO4V0LrLM37uBOJiN2z+kRzvq65rodFVcHjoEuDxXZrY5q4ViIvrVfQ+
SNGMudzcuQ5SNpeey02CLu1qPbtzSikJmzm/n+P4KPQJf78sQKWqL95KxW3CFCO6Mr3nLjDe0CRD
4aqiaroa1Ng2QCIHlrpIZkQXkf+7NZElPpTCat5SnBg2FAr0g10jWXG5t2cH13bU7aLzVBOrK6yO
RG9hGmf6SQWUoATsvctHowCkWkY7JvPanjp3MCn+gQHfwOKdtsrZjN2UWKPG6AosZHYi76lcyyLa
Gw5r+3LXxJmZJGDgRQCwnWyNu+qbCHQTSGTMnmm16aHqakAdyg+0iYEV11GDbU8Ffqw4epnhgX/T
vXtUPD7qboX5I8IeQFBGjLHCEQ1zrkD8M9HyWNASEMuU3IxmFhz0rLT9QcQf9SCExEvN+aMJDuEu
rpBEkR1SdoXujocAAjfq0R61gpZkkYaC+DFOIueYm0tzJ0cXmKsDwi8URr+/PApnBtxADAInJ1e3
HHMdpoHRM9NlYmlFY576dmW2b8lylLuoDpcrO8c4O+D/bGudkEvjXK/CyCQIgdN1n3tzj+wZwvFx
btfHCeSt7y1tt8fixdoHAGX3iKOh0JOkIJtbRGCTGtcgxPSb7dAMiGYieM13DvaVITmz5hkSFMoE
gyJxKzm9sVB/btKqIlYaWae3MJ0+4AGUfuoonnG+L0v883uM0qfOpU9oBk9m1Z7jhCDi1QPO64fg
LfX57qYNPLlvekwXrHpMr8zD2SknMylJe9BLXf38xY2shYXrdbZm+G1jhA/JnIGNIamMlDNCgpdX
1/Phexr3UIeCGqdSooRfcvVc06xk1BKVZsmbvMPHM4BiFy1Ce4dMPDX7Mo3ip3RynCev09/hRT74
EF3jGxFo3mOc1dXnyoBRXZs/kr41HprJg2uZtxZYgAhhRJYJtpjitqomTK2DMiIzVnUQx/XG1yYM
SbeEmBPSS/lElSYIqlEizxUM6ERoxYJYZl05n6DTmhB0o0DeohaMKoKh5S5kh6UdnyYvbm69rED2
HoRR/752yJZsyJhihcebXAFksuhNlpmZvkFQ3/4qMzFhEyYF5sqjLLP6YCDaJ/eRgzYEjHkDyKnE
5grgopN2X7wgS+Ftlz21CUidhxqPyF+1SLi/umM3QnEy+0ensOfPuZmD9ecYa/YVNuAmd3pn/poT
9WSoaEqcPKA6twISYdL9NoLHf4/JvLGHisT/1hqZhW6SU33x5hhQc89bbzPiSk4+CDBqYUxzse1s
Aa84BzvzPZR9nG3I1wc6utQW27Ql+DjA5AHGeXmBnDsSiI10YkFXOK9LM7whcHfABpdUq1L3sz/X
WR/vRF8D+IfqhUgfYNXLbZ5b/yjqsd0wB9Jp4HT9h5jdubmkTYFI+hEcKwIibTTv2gm1qX+jKUGm
A8wluUZjdXFL7NZdc+iUyy9HSVHp7QF+Wvl5WZicy02dSTEAfuPMgmdH0Yn+nXbLRFIG2PGAaoqX
Or7wOnmn5xGyqaF3j/FWD8cbZhQQpHrvzaGxa8TsbcEOyltQacUWA/dxV2diOY4LIuKB2XuHy194
bq4RFLYUyoAsiKfO3RfnzuK2kwkZQPeDMC+BbqM9SPYbYeyuQ7AzSMf7IXGuPA7PZORMBRvBigFc
AVzs1WSPvYWZEkK7mH0gjrWBhq/tEAdp4AkO1bdceWNvKqyiP0oXgxzIFFP4cUjc6dM858H7sQZc
uonRqn9CzscornydqeZ/dTyaBqlCXna8ragsnw5JDqOqrowAhTwMYUH8DeC+oGw1EzpmYnLv+tEw
PqdE8+iKmwJcBAza5DESAsw8ab74cwEUEbXNIr8PY9yONzCh9Uf0wNCmdZz2S2RJ7y3kpxiFOB4q
v9da63ycqtj63ou5sa9058zFaVJ/1AHIkIoQSkLq5QQDeavaIp/IsaEXv3fi+be26q3t5KL+6rXS
/Pn1ZJqUkpChM5Vw1SqnxjgjCZgvTG2rAxp3phpIv46cahDZT1gtKLMQtvXlRXzm8CB7SkEXmWYy
At7q8mwWd6ixfCLaqOOQfG3ZIqDuAToGVX6lqedE6Hp1EFUCNuD+5BRRq+fFhgEIixllTAeBxKBR
OAM/DFyuDmcE+Sg0M/CdEqUqb1yINHP3DhZMsdfqOUHVGQ/Hyx0/k2Z6jugI6kA0QwQ+/ZikRRw/
kBkPxcKrOWMg86A5vNxWcYEXhz4WEDdAoQLmA+kqk+5K869xITZrS3d0RgIkhBTmafujk0izi0jg
Cvg433PMpd8v1iJRuhtT2J1SvE07l9R2CtHTxWzkfbVUlKw6Jasc2eMG4dQJ+LRNFNPq85XD99zK
Z/s+w22AM6yX4jIh1Y3qIV4SeW3gBJI8WM10wBkgus3CZL5ygZ2L9kHE4bJHyUNRslfHBlxWgbQx
OZWpDSqfepkJqBWfCuzeW1SfFdaYPNLG6QQsYtOHMGUBezTDK7eb2s+r9QlQRwHGyLcAd1hNiSnh
GUMZwEdI7XA0bnHxHgfz5qcXniBC4VZDftQBBnM68baD40abjVgXZ7bxtpxN3ApCaGbZ0E17MF+F
j3hocyyQAj329Zhd6eSZdU82gwo8TxGYfeuiMZWiKBtgzCCxTVYuWKbFL/QSnZMgT/cWjh2+hynH
VjEmqsjRni53/tyyV5klQjNB9Q5I2Wnv8Zxy9LgnUxcDVt5kdWbf9fqglO2NfN8N7nyjqgKkIyd3
hxU8OipOgpByQGiZjHaE5E0GXDaW79xqrK4MjVpm6/nnluFaJbvNQ2p1AMfesIDyF6Y/O/BTosU0
nhqeJ0c0k1iQAqbCvCzXMgTnGqWKAgCS5U8KeHUoIvgCFMrGtiVElr1p0kfRF8s+xifvJusX527u
rhX11G9cd5NnLmce8ZlBmvt0ChLLUzZxtOiNAuItYPu9CazeH3OkQyInEqq8iMkd9IbDgnyGYqxM
H1Kv+ZopNLkmkUy/vCrOHDcCCwGS0YALHbJep1+U4e3al+iugIOOcZhy7P6gDdXHtmow3MnRDr/c
3Jk7j3AY006buJiU8Sopk4YkvASucX5s4LuQVJIYqectaXu9e+2YV79rPdjgdUnLeMBtwWuddk2y
37LQy4RP+bi7Q5mRmknUJdtxMhCHHiBYlCP6X0mjka1GjfZYwSO4cpqfW2K8yMBtMsBAL1Z3fBzK
ti10vmGBC8u+L7G+WZyPBcQY2G4JrgZJ+fvlIT7bJEglhUthQ63zXokRlxOi7hxyS9Q9FsaIrUrQ
gCzB78kH1DJjUzrCC7rc6tnThZNFAUVBAANWPR3tsrHiJjUCFlIqgmOdwdWET2bf1cG8HNwaykU6
lO4OzUEskgOof/sFIB3uFQU2fzNKGjoeBbsRajRULibo8uedW+bc9hx83PyA0K3Tr+uyxbVaeD4+
VFzQIB6SV04VTBuUF+UO/Srv2k5Xv3C9+ACtoYKCEB4Ji9WBxlJorUV5FjELLhr35AXsxEj3yP5W
h0BUP7Bumm5TNDXfVGnZHjEB9bbV4BbIFssR2+tww+twPF4ehnPbjxIDVusUhlTl63QYZDX2BUEx
cExAi6h9AR9rs9nvHFFcGfBzq5D3HSBTB1wMePDTlkKvxacRrJ5fa6Fz71gYHg7horzdJqzWIdre
4StxDfNzrlGQPNRqFDbLWt/vCRDlOLQ6y4eHN+4wrTtgtJ3uPcMwgVGUH4Aoffj5AQX3hqAJGT7W
/mpdTcaQJUWTYPEZOtl2rC3q3W2NWkQbL1eOzjOYM14s1Nok/E7ClHVUHosolOi74XSQ6uI3O0TE
QOreXZ+EmOpWPQdb7sW7iJDzgPKEuZ1IHmOCO+t7V/bdnZWgyQogvjpWPGwxQMcQvRjITc9ldOXo
PffQ4UEJAt+D2MN1fjr5SdiGadp2KC5os0NZPPxa9EZzGzVNDf8sTW97uQwbo4xQPDXJQF2eE5Wd
WG89wLKe5XD6W846D42WZdGHJcocoTtj59px5iIxMMBwaqsD2UV4Yzkyou40/xu7yyO2YglSWKFo
eNrtaCTZJYOMhiPU0BrdDWH1okFB4ND9O00hhIcmMu5eCCCfNmXhpBIFNSu9DVC1d/UB4bXInHdu
jVLW5eF8rj2+Gk+P5C49gvewPtkjN4PtMJFXLHG0fDSgvAFOb5edh39N5Bb1A66lyW091d+oqJm8
YCRyH+i4H7LFBFfYY6ej6QevbaHbFgIOAeeukTU6urGuDj4oG+9CrotDaOc65PBgRKa1tq704tzR
gFg08SZsAN16Tp+8CIDnRsuWMBksVXef9hH6ODtRWPVt7dTNtg/bgWcBgjyXh8448wQBpKpAUmQI
FWLudJqENvdp0Y4MHS6edykn1yYPwIxMThn7DQVVX2TWpz7HlbgscYEYSoTpLn+DOmhXs8fhJB0u
ZT7AsVa5vIhqV5A6rJRKQz/CAL/8pnKdL/EEE/5yS+d7Kz0OQgphqsx32lsyu96UBKaFodkA9hbX
FzLM0x9pMbp7Oy27A4pR/VbPZyJvW9O2E27wV/bFuUQHoT3JFN0mznu1WDEEGnoUWywfMgdK2wbW
cQ5OG5tBjuMNq89FkgkfP9yItPuyI32PKqcH2s8LUPvDGvbKkKgJfjX6as250gI2tL5wy3yOtDgl
Zo7KEWngzoHdYZQa9MFO+gXvgI0cBiTAeLHtRnKux0wIWKhoq21n7tYrM3TmFQTGQOdC5g7he1aX
coxTm9bpuoUgqtvfLQYH1DKX2oPUBkSnSuMKOOvc0gOEokpRUAOeReBeJp3KKJMyDFGV1qicIuSr
pcckwrayJwdwZaDPNkWZTVXbTDb5qmdt6MzFaDaWj84Bh4iMOHol0tNIQV9bYupoXU+pogj+T1Nq
kF+cJMWYzdSH2FCJsu/QoUrvzBa9kCsrR72XXzWjMjLPoBddX20mB9fKFv0X9KWKGR9CEkFbED/p
pgUSeGyHlFMSt6ujHiKV5qIpgtY1qea4B22J/1GEbwcKC1e+ST1aX30T68ahqE4mfA0eiKamrSd1
wdlUiwD+ghyMREXKwGzqvYnh9Lc4mC3UPYvlYYSGo4xhokMydubu8pecW8jk8yFjcMywvdTgvZgD
OcP3akq1rZIKknVeJw9E1NkGjWebKySV157z5/YxNBTiY5Wbs8SqwUrIQNYT5KJKf7Lw+t7IYvot
1Ea8EqEUU3fIF+QHZOruYgx3H8Ym8vbx1KafomaMrmyrs52HmQNg5LkcsTrREcdBXb9sWYBLj0lL
gH9nm9W1X7dOuZeR02dX5v3M3UkZiMKHIhCoSPp0tCtc4LKuRhGQiA1bvREho7ZaUkwLyi9kBxO/
i4b6SpvnNvQzANsgI8hyWm1obR7KChFK4et4gNzmWTHi24ZWhRPX127p53tpvayhOXFCs1tJha7a
QoM/HDUsrVHTW+ROh3VESRjTE86vZjMUYevbJTlqZOQ9H80Wc5v1uaHMBLV9g0EPUgBjuDNTzFRl
V1VHhOHye9eCAOlSHtrjWKT5FOWRbMHt/WaM5Izi/YgIhJWVh1rm0baYhLuPNKd+k0Gl3EdxYYJV
ca4l2c48jFHeVOxrVSV9FZMtFkp4PbLxAB7z2EdX3fPNKLIP6KNhE5l1pJlxHD42/dJdOc3OLVne
4lBRXYoQnM+nKwjakuc2FmpDveu0B+RJ2qfQ1pQQUxIQnej6v7FFLJLZmJdIVQxetZcOthObFqrd
UevMWzOekFMrkW+WVWAgli7sm8vn0bmRfdneakuKSl9kBJwa+lGP5M/QYH+sRfeAcbpja43pY98g
zo32Z/N4uWEVSa2Xrsql8Q/yqICrTgc2kgllMh0ABvjg9A9XFu4tGjhEBMuMHBgK2Q85q2kb1064
HxPvGqbrXKVYOaNYoH0UJnqNS9aaRstTIgd/SXpvowdl/CXgGX5bZt50jDCZ2nat2d3kE/6eo9WZ
Nxj01V+RbqpunaK59/rQUIrHznYcm+xxiNPiysyc/ULFsiVWIunPMJ2OUILlcG/NuLguFihCeyi+
i6kmUHJke6gVAL5y3HETzIh/Iopm7t2O2gPkav2+Ne1mM6Lo9TDWlXjUQ8SXBx7a7y9P4bkSjOXw
HqMkIfjQNc7RaDX8jmmV4gqGnqjHZtauzM3vMSLq+7GpFrRoa/fXLEztvdBIA9uOnb3Rg6i5cque
W0wQPj0q/zqH4foclGlndJNS7bIMwnbky9JtrqXW0V2C8NbubfvQD9aXhRfkPp4nqoeXB+Lckf+y
+dXDKo9kM2OsSSlqaq2PAVkKiC2kz1CL0T9ebuoZbLjeN/CDns8GHIzWJIp4SHRPRiXArDQ0/dGc
kSPHUNxvLFkee9gr70LXbO9RZyt45yTzIdSL6Fi53HpTEch3RDPfczN57xFO3oLVlL40Jucz70Lg
uoUmHykBoYCf2UDmEztAtEfg7Dqm3X3UL8YXNPeNnVGgO5WUSo1bpuVh8gZQO2ZY3AdUR/eIJbh7
hK/FvaQUfSt7s973mdnvTANBqMvD8VxeWw+HS5Yaoj+4j1fAV8bCKowerCSXVf82iiD7QtxzgACH
wRZRAHE/VL1za+Zz/YAZW7VHz2i8W+LO3mK2s7wpHWxqKS9hFlo7jt+j3vKpHm3zTdhXxUHYScE2
T+YfSwqkVg7OtcLKuaUDCcRQbyJu8jUckFzUaJg5yp5dwKfPeYQBpm6nB0oezZWrRZ0Xr4aK2jGk
bGCOkKRPzxNExQe3H6iizXmKFx2ol42W9PljRSZ/gzp84c/wdR8uT9DZ/nFCGGQAHdNZEzOQKsgN
q6dKI52s34tB5p/G0flqABe7EiKeawnYhZpT60wMb+QOAZRGS02DcCWY9dvAG8yn1BHX3gRnW6LO
TSUUsBnArdOBhOxSw9PlYB67rDqaeYE+1WAEO9MZtSvr+2xTNoZjAGTIx6yztEtNug4gHXNmlcDv
7DrbOy1PoDhy6yuRwpnlAUeHGitsCKhhSt78ZWSSz5IsJ97WftOG3REnrfAgDRzDgajCvcbNdDtr
V0tdZ/onqS2R5mHzQ9tZDaVntaFbVJ7p26Pr7arQykBjyQkTUe9aavdcNpDiDhU8ZRRnUGY67WCL
yIgXzFRSBq8pDrMNqDIGO7LTcat40GLR7Cb44HtNazCeiIp6E7lKq8BF3xqqSnvAh4EksBcCZ0Qq
xOfWlnt8iNx7ByPrd6WZmECjRfmjMjuyE1ijHKgbhYe4rX67vKfOvQzAw1Cao/xpea9yMwaOUH8i
LWAdlTcxnItNpbXhfZOhpD4EFa9jPE42Tov0Ja6caCtPenpvIbq4DSqMhfUx6Xw8dMRDOxTos3p2
+enyJ55JNdjksYhxAXURea5ed2SyDEW0BVaONdrOcpRvSoS77uVWzqyeF6282oiIISejXrI7+jLS
bqMI7TELfYGbNEI08HJTZ14YrBsKzkrJghW7CqOzkWxbRzwP5AHJrtBJh0OLRjsYINTtYsw08P8q
kndeIaojeNz8yuY811M4XxRHKQ+QCFutXb2fWdczIghT08R0N06Q+e2+aWPTHi539GxLPMvRjKLe
hqbU6S4xOgGGRKF4ojIs36OQOB6aPiJxLsT455gq9a5/ai61f/9P/vytrOYmDqNu9ce///+mAwZ0
88V4+l+7r3/7UXSYZz1+zX/813+8//r715dqX89//U91L80Wv1BR5XSFl0VmHQbf/1hLPP9IKTN5
VMcok5E1+Ie+l+H8QhmegNAinUZ5RiVw2rLvov/6D/UjAEFk2BQqiGSD8zP6XqsqHfQ0IOoE2Eh2
kCsiiljPfAJrEscD4g3Emg4IeNyIukCvqR//MGFHt+MHuwrbbSLGb21oHD0cwI/aUj2KInf9cmnu
s2IwH4Ax7TNNWA+y+/I8kj+1XP6X4nLDj6brmx/4hFbt31Cw+v61i8viP0905f5++kcW5l9foib1
5A+75wl+2/9o5nc/2j7rnpc0S1z9zf/tD/9aJh/mimXyreyLTv22kM86WS+EDv/a/BQzeRTWThcY
/8Nf60s6GJuaHvh5MkFKXYSV+qd1iWZ7v7CTFb/lTx04VXz4y/NU40eYpgAnBEkED1lXt81fC0wz
zV/AfyDkongSasWaP7PCTPFMsf/nG9Qm2la6dsA4YXJBg11X/9xxaEyQEog/980U7sgAlrm9TcwG
S7gijM3xg2amMx7t2agJVGRLG/tu0qXz73LurN/DsAqc3wj2knAH+lLrtgDOEaDPbCtEqwu1MSS9
u1Ir3nWkuOO9XlUpgOYu8Ti0p2XCj69c5sJ4g65L522XqRqXjYS/WN/remmhOp4LJxo/FEYlH8Zk
rIubYGhkKXZDKmEIbReyie2uG9C3+cRzoE6PVl2io2o1zvjHmFfdb0nYmA6xODLz8YzeeTGmiY9r
9OOki+kDdJZiG2AXuYsTDKN6q92h/DYq//FPdt+XnOim9Nuh+b/sncly3UqzXp8IN9A3UwC752bf
iROEKEpAoS20VcDTe+0/7HBcR3jguSdnQh1R3ESTlfnlWpib8vXbhJFx2bRxJtILpRonaVxMdMe3
tsKoKWQbS8rrw1aCvIQed6kqbyT/W017y5fZaV2ii4eBHa5Cm/s3nE5CxPZpXDfMcoPsU7HS/1vq
abnfiKrFphv6ePOKp6xRfhyWw7036+I0FevwMi/S32HdDk+se9uJtXrT3vGmv21j6dTqg4fc9waA
XMZZht0/C+q641Vb4nU5vUYt3mrGWwfcfds+WMvuyartb/zUCNEjuvJuJvs3QGrDrqKcRkhSfRt5
+NXqDg+AbXY3OcQfxy+MB9OZ5c4WJZ75gcRvFULpBuq7vFTR/LlyEzxLJKRkJgzCkW2evVX2Wn0J
roCjkL7Ec4JqbRpo71iw/Wl0BmrWrwJxnfmj2GV9R/IoSoDuwey/9K1YT37UZM55XJbJ+ckW+AVc
kB0zwNFpPGXflxwjo72kOpgOYILNOwkyJdxFdd4X54Ku4Yuhp9aCXEgqri5TC8y8pVLkmOE6X8PJ
LfzHYJ0w02Ehs1ov/CfNfFrXuzyYx8iGY0yzPs9jNZmWOI+DJ9vU3YKlvzVgnWLn5tv8nJuyWy9h
Z1pDmhuD9aKkZ/8ONqgbBjB4AFRF/0RtET0tahyOgjdAYml/Ayw9ZUXicxz+5LKFc0uJH3csM6l4
MuE6F9XQXwc8BP+c3JkQd7fUwNQO/lm1+Xo/51UwjuQrs9oY30dmKCoJKPySipW6JM+VuLe085gH
HXEa32mSKTQWEUeNT0e1ykqu4lCxr3FpeF6EZ9uqVxlQWBloJEcClYmba+PCvrt5ZF2LY0HmOdDl
8ZVGhQ09V2T9eDdikBmO5P5K1j5anQ1d3FVr9B0VfXasmaVh6ygyRDJunmfHOYPfgxT8rRg678sA
7BeHmLtYgFAG4IVZFo9u56+HAJX9LSgQ7buwBUrSE0RTEd6OMAvpyTZAm1HdfW7Sw0k5tf3JUp6R
DmW/xeiUgZq0onoS5badAbCELiIGHC/hwyhscRky2Z5kPnDDeoDWQ3NQ+zB3h0+mrsalm0jKqG4K
r+Gmyt95fmPDay77fN34MBy6wa53+yNbgdxOufUhrFR4GEerIL4zBOISDkt4MLshPDC6HE81qJak
JLkCZllGd9UWhfdd6zppF5Xm0QSKclGFMi63k/Wb8MwpGdmAisdxqBHNlCfki6xScZ+wL8W3rKa1
f3HXmxsp+s+/KnrPB55YsVoiwUhN4v0MxTR8/uc32I3SPHaa3n1o3/4Gw1d/Bz20R8YHv6vOECT2
XeM8dIU65UWrX2FV88cwYD5MkzMmFqeYpBikOLXLNO1H+FmXsFdqT+UfHby52uJARs4JWlcTK73a
D32wKGLAXD1CegXccf9XSJf093++fxf5xYeiDXmoRv6E2efR/X8+Q6pd/WrqZjrd+v0aXJtXfICJ
zn/y0QuvrVM4P7qcTLS6Qfl7DOqW1cEN9PzsgJFus+1bN0uTNggV4G0vK48+Pfq/KsvQHKaN6DUY
9fKCUNh4FyDZ4rqK0AOBbYMxBnpdWT49SztU/4Qy8ms1hsElsja4w0MbyfADZGlkBCeZlRzlbp8x
mwLc6ojslrOjfQlHvuIohuqE/TK7uNkw5ulMxHQcYhl4iJiAxr+OwnPOOlj1YVL+Q9aZL1NfPa9+
e9QtYMUuVLvCUwe7HlkJm/f2vB5nx/mWIYRwsySYFOZjezaDm60Cjo9yei700HoM8+1jEaimnIoW
viSjsN8aazxsxmSk7oKMjHfOuhcDS05RPpIZnz32OLqQWZLeQhQfiExyEZlxExbuZXS68WAWbMn7
i3ASvw0sPCVefhx8LnGgSgyxMJ/+DnokjXq+AWjV+k7jEjpn0L1WdvY1D9kfaKNdarUolQfV3/Mu
iZJZre2RUB0J3hmC9hrwKMajEYG0DutjNFX+m+48zXRpGz+B1csduXbjMojFOIwdmuV2sPTBH4uT
FfUrD243/KfNEW9EcDQtdDtrrXhlCXQAUzZfDBYgxoyOg/KdVBLgfLArI7iSLSlSlhtZdgpEeFnr
1oQzOu0aUNoxwL63rEUAb6gMWnM/nvup/OgndFy+rTFhLv5hCp0t7q3qj3AhOjM7AN3S2cO/ibFr
bLis9aFZXeKBTmiMzfC4zaDjZy9o4NqjmiGFkhgu2RYAcyd3Bd6wgkdFCyy9Pr4hG/DZhLu2LngM
eoFxhlqhY3OYT9yv5cHQK1JnS54mCOcjXBXEQWv7u1yF5qU4OU+KpNkhVwsN2KwHm+lN/bM10vt1
AtC6bViHL6Cq7EPers6xam5KUqMWOs2bUaQj/YQtrQMXBiAn8id2xk9Ug7AMRKTsU1W7SnHxFbDU
x6Z+YC292fOsxr2ItdF8GsJs+BhW1+/jYRHzKRRBlFKQhmWMAc88+qs9nYMo+6EZut5ntqWuZjvV
LOGy/h1K2TwJE0n01vf5yeIlvcuwf5NDjvwpzdzZIaBYcb26S3GPh6vfD2Z5o7dXLgMXpsrpDO3m
q41a4xDM3pBq/KSQNXN1WpbGP2M5Wpiu98ZFNMjRvHa08CuVwRGXZPCj505ySZbGQ9kNC5dpXt1Z
0YB8oWit0+K7BKCRP+tE4ktuGAvxkCkgGq+pPa02/SoR2MjrJ7mmuTCUjqGKR3diC/I0AJlKrdjJ
aye6ARNIVe/ZIjHiVpvDC/bOKlkdKkY/XPNEVsH6tdjGhALDFjkQjSB/5nQAodxbtl2Lov1v6XXe
TjFCP4CfqX029TwuitVC0wHLPjap1NNsU+ujVDbbdxmczaUCpORXxr3qVPaHv7h6RDFU76ae5/9i
TtvbomlVwfeHU2mUp01FZ0etZDZoYf3N7cb/CWVgHgzgPj0iHiBnjnsUJUY4cF3qQDj+ZntlgErv
Ipuoj3knhWX2L0KKsPPrIIASX31OlRqv1iC6J7dqI/wj3XtPAHwnC1Of26EqXiNKxpRklDj5HYlA
Z6IAnVYsKuXKXxQG7T/e6M+bPUD951UWc9q/X6L5ObtJGpTNGJPXsj0fB9a9T1lUNE/uGsKSNDB+
mSxXfwA5eC0p7c+5N/4E0fzHrH1qL89w0raSblIri5dZbm/+LfyOf2Kxy2+fKWg65xhg6o233wa2
yZr7h4F7LK5YqWfheuZNK90iodQYkzz07divzDqhL77tlgmNV9vad5xF0CBqZGvarIt3UlAW3qKo
Dsk18zzuZD5RKtsYebkvQVyovW55jg6c7fACt3IvTPs3nil+PjySv6fbFUERf15lUcRG0SEZcIV8
0m2gktmq+0tTMBuFas+Mqo6W82wiLBPm+rJijj26fW/GglXZeBlZWyKic996/u+wHt/K1rX3ZlBt
u3WaPbRFPsiJnhXO2KyReAfYpyBlNkmYh7df6l9HhEEsen9+zDuld1PV/1WjQaHb32z3sGDj0Vna
F5ucydNitBPYKxp3582wZeL1YcnFNmfvYy8NmVJg+XtFtRSv7JSdKjG4hygoBhBL0Z9lthHJ+Hhk
XZff0zjY2WnhVXesHeO16pyTY9Cdz1xlHjFi+Q9L1V8N19oORtHkZ+apeVp3t86KC7hpzCN/L43h
ls0Yt4PiY2TFHY3kjkN6frq5YFPqSaIqYjOfs8IxPtSEF3DJ9NPazr8t/DBvrRpi0uPyeTSc8jVn
V/SwuIPzi3PVuCer+tOziXyOHMWzkKyGqY2Hzezw1rUHFVJptblxE26VkBABwp2szkEAFxXflRZ3
Jp/rR0bAJqZc5/doKSgdIjpX/jLCzRutZPLylcW0ETMmTt0Dc1jbjKNauncMzttnBf973xvsRa6Z
hXnCrsz9Em3TsapZv3fbPLoAQ6I8M76CtpivQbRo1tKN5W9WhlhYhNWkYSOivUtq6cjzK+dlKbN3
9tXa+1qY6rD5XnbF9ccrDLRqqjDNsO5FzZPxYfqmyh/VbU9gW0fvQRCykonfsbMq2knRpqqKGMCf
d2XMQnymmaf7kodzUhiOjrcVE7pgyHoYpEZyanGKxyu1/bRuBJ1bF8uTXmvjAFaxhI4g/Hh1J4+D
dz9/kxrRlG+s6tWWv2Lca4o20cYE+0lQKQW+SFZoUQdfePNdx42tKmn98jZCPF6ImUp4GPrMYKXW
mdzPVdV50pe6YkqrzY/WCIYDhpLgtR4D8ylfJhf7paS5oBVA2SjakoVl2Ytoq6el31B6wzYAY11/
hKLwj6GLBJ6ljQASXL+c1MLWaFj0iseGL3DBrTp75KcTu37s7t2tqWQ8O8p7QfT3a/BdnON+VSDY
kW702LbtthORPX53mBSh1od86I2VgXcwqUTmmVFKpnwIFCqvj95kmJfWLzMUl5yhqDaiJ3Jpy8sY
YpaM6xLOjuyc9Zn+s7XjLFwdu9bDCZqXONMY5u26IA9OS2GN6Tyo6rWLmu7ZadebGJTn7LV36u3Y
1NNwcTBk3c9ZuPwgtuE53vT2Majq/IVFWVAVW9judOcan5Pj62MXzU5c47J8IDnQ/zJ7V55RDhUy
Rn2k91bPw2VykWWPRflUmN3V5fCfF+ZX7cnxLaSdlVR2UO+lonZto6w/bNp7E+zO7ypUu5+9Xfd3
VS5DHFVKfADdqO/mkiLAsrbfg73IHVqrFeWIt925XvvXjBbrkqtiu8sU8hWGqProVHqimpjB7ITc
ciC9xiPj73znGW4Tyyz/02lnRBuYfS/9CCZmaK4Dx69xG7uHIdDtU+Cv/r/MR3BHOG2+Y37pPRlD
Jg6BmGG6mEsuv0B11Hd8dCIN6tA9BKsdpaZZjE8BxfjjzGHrGHaZeZE0HSDTTrWFlHv2U8PnZrl9
RlnMAo9t8Q/a2oAbAiyVWfgeRvZ+FfFa9uWzKkZ9XEQbHFjjnhJk4wpZTmAk0dAbn5HM3MQkQEH6
PGteNlVrNLO55IMp+jP4nHY/SnqMcWljhas8z+YidDT6TTBQxa5Z7RsWCjTePGX9fYV/6V5H1ZhQ
0ALz1K37RawL9MuSlyN9jt4/2uCxnzfK6l1bWMabP3E8KQbNep0dVIf21iUw89ncGyVv27UyT1Fv
Tkf+XcUp0jST6DXUVxZhh0PuTuJfvQnEIIEEPlJN9THomvEA0n39NUoePiYSVCwtbe7+8e3eSWS3
hb9Dr6tYK2znI+QJuJzo5fYrbZvPmuHPrhRuXsRinqyfaDZbODwSCIwl5ujZkiHWma00/7TRlJFR
CDF8ToH7d6adhGF3zdMOlkNM3LPdRzMdGjvjoowKLd9pQWXfc1t291k5TUk7oUHOgUAluWrVHxHN
H3hiq3uVi/44TyOFjRfp7msl9P1sa1PFLsSiXyEkJx4haHDRgxQXaZjLseLFjaFYrf7z6BnlyzJm
PITZ12TX53bQblfj3GlEFONNDuhKXkJdwak5zpHoYObrrPBaVaG4yHIW306lWOjktQO+bbGb8nEa
tiCtF6eEaT4KQvLjENw7WHXXi9oiIQ+FT2wFptLOwPubujKAoGIVgpdOaS2X2Yj6k5uRKuE+6KOH
VpfBM9226mrJKv9d270UcW1gvB0UbqWlCJePxsqhdqy8/wd6bq9u7mdwyWcjJVVt7+0ox2YtUGzN
TltQ6xnG31l2TWyb4pG9quXRbgKwtllD/wx09QF1Fs/Garsy380PC/3GuxJA8BMyb4uidI0ebd0Q
a2E78yZTlldkfdmZZ2tzX1SWc3Np6AduDwyeaz79RBRCssu/AWV/G575grytvDPa9mOyshfBPhVN
a3NJma3rNOAyCQv7Bw3inJDb+PLnclffyPTowBhdB0v9OrEbSBUE7bEK3nwlRcLCZpCYa763mBHG
itWN1OJu2Dms4HsUsrEhixzgpm2jYCz3bZmvB69feMRLZKCIxs9Mw6cXDIFcNmN1XYrc5nFXb/ul
RGRUWLZ97h0b6/i0vkPI++z6qE8Kb96N7bLvOI2i+zKXq2XRQcyy5sgNDrPXMjKwZUS/NprclwDt
4VFbteSDV5RrTphDHSyCxC6n8gTccjquelwP67BizouqczcgFeaYBHvM0u73EpRlWuS8+cVsP2Ei
Vsc+MlhxdwRhTCIRmBLcv74phxe/Go3dVrm0Zh0OUtvK9NkZLJ+crEbVNCEs9QvP3nG2imjdz9VV
tRG912YihN2Td+RsUn7OJoKnoHDNx7KcjKvoDQuj2wYamVdK9AAIAimsWF4bAXXCGpEiGkAV436a
rKT3nHrfQ/p4Wia6B6YKjHR0xuvGrjI3C+3beR7yUzT63bWll7QPBsU5yuGQPXR89qHpJYOPIpl9
Rn4yLodX3a7MsCmVxVJBdCPOBXCsh0zDycpmBXzXMx5PhKfP2WzrdAxaea/K7mR35Ycc8+sijR+5
lEZqCHvZmWuATTgfn8zVZCs0mNYkN7PguJEESc08pPrzwu/QHwdOK+0nLZ4+WUyfq8sOi9PqQHeX
2a1ub+x9p+n/bnOzM1iRelqkwwWgGlrSjokkDsBjuRl9UhsLyrvIYW9Gq/Ch4OZOXFuKHTs1Dabh
4A6c+x6226daTS9e64BjcB9i9RQfYym6HceHLCZmQ4LN3ca9V/k90w0Q9Awnrm7ZvWqv5P020JNt
Hf+uRWVxg+WVcVsUoIOcQO8AbYldGcq9X6N47Alkx12m7RiimvMaGOOvOaJNB2cEPKURELp1zUvW
VXNSrsgrG6StFzdUbyNCT5pbALEbaX4irkGK6VRIyObotfMpufrJ0Vd8eWyncRY9RI4EAuYhzfUl
0xFdL/c1nXGHLoAhd1Gnxd5r131kL19LEb14GS2RsisPPOnnFAtExrNXhqdZV+Yr5WN5ENGfLfRY
PF5amr5m9Eod+ZEL/cBBowPD1xUvgtHryjznngi5uZ/NoL26hvUTZAGNJpmarJJawyQPUb+RH3fm
4uyE+sAbkzAR9lMktUId1tsxAL7YvnblzzI1p6Kz0UKiKukq83nL3O5c5k15x+Yb+nAWrO2o/e2H
Bf2thnMPUipGW5k7nioHLyIC4BvwI0TnXpaEYXR+VoEp4ZBYf2pLvuaV+L0IYZ1zaaB/Uyg5m6hm
kkTBesmn3Ds4lGp3ZPCGgnM1kqsuWnarv0UPq2P/OM1Sv1SmrU8dkJnEK6R8ckLgk2FbILUv5iLh
8D485Zu9HtoWCbbmNXKnckVm65VHujrVjZKxU88rmAIGO4vf5V9Sw96fO+gsmwmylbrrNClQTWtm
lOnoLQeG7Kdabb+a2bobc0S1LF7FvZ7PdTU/oOYuYxY4SfXV5a+1c5/4vE8ai6zX3i7Pitfc2ps7
uq6HsRIvEFNSjbBu189t9igK/tAyN5ehHzGIj/KZSduzo4f9bJMc9cK0sRFJ867ZWQ3C7K2X7ORm
U9rOxeMcWe9Gzq0u9amqiIpv/fxT1bpKM5Ysx8Y8YRRn2mtS6c0oRM3wZNjhi+U7dbK4zVmP+dlz
ql3AguGGkPpRs80VM1+b44gOZeqb5hlLcsR5svfZSWk/wepQ/rbyV6+NR68qEtcaX9y+WJNxs074
iB4KTos75rzyE6X8fcHSpgESn1dUqmv5Zhaz4OAS7VvfuXcsyWohFJnTTDbsPs+6I+KPLBlC4e5E
02RMZpl12dhzVa6/N6AcZ/zM1Xkx1EyZlX2yLu/EnkEF5ddzCpICyg5bmbt61b+awlQ7vWVXm2OL
t5ioqfuMZwP3UR1h+JQdVlcGCPuwD855WESXfrQEJzynDT5oiHkxx0IRt9mkHuCmX/qNOs7nqLlr
/EnsaTXIT3dYp0cduOXZKIW4otmSdBKCkm4qIfDa8Q/0WcSpGAGtT3a9cOcGs3zHAay+3Z6CfdT0
XbjI2/q38D1O69TVbsYzXzp4is1xkDtNKWfI6sf3FxhcxHwYyEDY1dF24/mOzHQbc2SeR+upWNxg
5/Cb8YOo3LWRw9ub0sQloRuMw86b6STndDPEEryI0KyOS6CXnTvOf9yqovPAkIqeRTzP4sRvMKEa
7Giqk03tFVnEdfa8s62aZ6vxF0Yaxr6Y13c3a9mGraZ4Ns1Hf96qnR3IOmmy/r0u5kdoPG+MQqvY
l8z/Dd8t097KgeVsw5r2XvhnyHuLg7k5HxZIaK9ztwTn0C2fp80/hVnk7OfeyRJHW2vMEsoT0Wq5
a4alOw/Llvr1iju8tX4tkJcS8vZsu9GcB0FWPXn8RoOg8m+rmhSueUCqZmnjkAatU0RjAjO3SnWY
3VdN/hy0NC3GAOjZhP+Tt89xKSAqZnm272bvawytr3nRdTIwU9wtNxPoUE7veTf/iYBW9xl7l9r3
doubC65j57GYldx39cgoqDb/+IBHj4YPaN8NmM8FVRFQOti7Jdz6dK7ryzAtaT4r/0Qi+peBDqSp
CPYH03Q/GMo5uEVv7bexfw4ziyO39zz5BJRzHeh0yLR/N3TunALHWPYL/omYx6dzDm/OC5V3KTPo
4jwtwt1vVt8do4qynfE5zfSMQ2jgY7kZ8vDditjSbmXlXYtJXMaWBeygzY9Wph8AI0rKCV40GQeM
oax2DclNJpcCOKIz0AFiglvZ5YMyQZ51IzCoksVKRPOi2s8M7HcFW7+oiGy8mt0qTnVI05oEY8CK
J8rZrF7uvNp9WbbF34GxeOodEiNslL3j3AbbnEuX/3TFSSz2b0fTxuia65S3zW612/pqElylAGVD
1HI5qASrw+kGAFxLF5eDHSxkVdL3dN4XRwJpf+xyaTl/N1tmfZr1TO9jf6u75eR0c1BdtN78NZao
wJ0rM1kLJbe3VMNpDFmcvOvlUBiSVkXPJGrIDaPce2OkhpQ++vC7lEVNn34at4+CVp1+GmklyVjQ
jFQHvqi8K07zqNvVob8Wj7zfs+FhMLr13wY9adgxapf065sgMI9N48GgEFm7AFLSjEo60Jh9h47H
GwzrjvQHBaG/BsWvXqrcuZ88N5DPNkMxqmmu+0rcaU908zOK9YjCNbd7pOdklNoz3t1o3keMu2ne
w7vxE+n0i3nofHNg1lxtXWVccnqv673SyL/TLOtoaaFPHKe0DEtOC3GEcFboeJiUdpGrqs08R6u1
3YzIsHynHXWPHz4IwhNcx6ox/NgywjVVVilAODRh9EiaAsVyYH3r3nsMB6+N3WXxk9pvxWGqRvUc
Oi5ZkFL2wGizDE4FgMKvplTy0YByXcVDO0EKsPF75wjXrfBE0ON5WwLvtcmrz3wI9n5Z0AC3ssRu
5gWLtvMYqubHyebUIIHTxOU6uE8MzrtzbtyA5TwN2UBwxRyG/5ZhsG/ff0FY3I5vSrK0oPpib+TZ
n8KdrUNToxguh4NcqIGH+m71hJVmpTXFTdkJRiHElLONLSod2HuGFzXrt3yxLaftZDVdjaXvJmQP
Jv3eb95RDrq7ZJPN4Y2y94LCDFNupO1L4xVFClrQe2y91qH1PRwGw+lOo47Wg3Lkd2uE94UdNZyR
+rOS1HicjjQPuK3X3JbYZoyc56hvgy02C+4QNQXWWzbiOje07V9r0Dcp3cuVKEOZnVjqdj9WYLDM
QLcPMNE/HUVHOunhUI5bdgxkj41xilgP27zygwD5j72G5Wnu5vsuGKpDt6jXQgt9Weh8PfV9WO88
FeDxFuZXO7UF9u6Rt4xj0I8eNpnv4UzPbQyBpPsdhBxoIwgArmZOrgsIN1Ohd2yEAZGtewYR/Xpm
aOccYYjMabTacudaaj3UOQwylQefcwHC02xH/ZTj9ot9hAwJWWkS2fiqBYmG6Mp2xzPGdfkKJqOK
y3nzn8j0RUfV50HKcKX/k2EJiJWIkD72nmY2M2KGhml/GYaRs0TJpLYY7Dx2+Olj3rMG3pa+PXG3
03fFcCEI0/z0DA5o7m8QI5TaHkJ7NZO2irw48ww7Vln1q/I5f46CVxsB9peqxL/SYMjYMYZ92XTT
XKMqY6wb9VSDwcwaqdeU+r1znYZihozUmYH3vJK04LOPaYuuXkwcfPtNPMz+rqPa656wy5QfNl19
a8/ykCYtsHbluJ/I3Z89BJff2xLRD0Rs3Xu3kPrWJZjhPiphCSaMnXwj2eZdCD3OieEw4Jy34bzd
HlnxNGbV1Q1lyzisvauJCya9Sc9FRnJM1a24YUUN/R4o8veykgWZp0Kd7THTZx5gFNYh6OFkgLVt
7dqMfedkmC2qrrFV0jyzs8Pd50yzDn849LVjssxetAt11t4NUZV2bq/OOu/cZ8Pzx3M4NyyAFYb/
GDV63TOTwO2+Fu1zIds/9pDbV27iNqma2njqquYJZIk8DYPhvjAWOdA6/usNZZgaQ3nnLx6Pws11
n+RszQvIscxINz8vMzJAxTZdQj//curujcnjnK5i2829aZzKjCOyLcSzrhjkuSu9Kd7Dx7B3jL9t
T8YAJXkyrt2htNsu0T3gX54Qe88j1BNyk+wao4QpiJYGEIaXWbyZ/eqaB+bLEjHbM2vrwORLxrar
LpKVyJPtGGOSkWpG8KT2W1jx2Ss1ikfSzAvlfMs8ciqCuF+bPPUICLzZcoIa7TfByMEQHHVXDmYS
hPZ0sgqMjWNhD29bWb1D3OPlPfc/HICmZyJ4pBw69VLw2N3IXWn9F7LRKw0isZ+ZtzCpf84bs0iy
IQqov9UrJWiJ5pvnRD9Xal/N8mOLmoj2bK3O2Wjyq7EmZuLKb2+nCzUoItvxCi+7vMs9z4sZoAdv
DuCTa628ek+QQbDoZu9KckBr1Gy7Wyuf701/Kyw3+uCz3+0a8rXTXVD0rbu3LeN7NvH40CcKT7YW
5n04wxhQGVdYBsv/VQ0h0TQnN+Ox9PyjQzqAFclpnRJrq6yb6u6r8np1nSurOtTluO7qOXcvDCPH
e1ZB3Xgx25+W6zGVs6gu/UBsNW7a/K9fCJJC/Q6TwJ6O/h1AjjN24xe1dMTZGFocm365C4wgtaKl
ODYOgQ5nQmm8BK1IOscUXOr2SP2DGMrwu33PoAEc3JnR+zmarePMSM5epzoFkpMsA4mIsbReony6
Dxp51yA3ojPWLXvYmARs3cGr0tpFL5pvkbwry8EgvlMW2DDsIh3anmlqrizMx1kX9yLMjuPgyuNM
442fl+CXiNb3xpq6pA4K2vl8SlCqcmK9ZRPPunw2RuPdmKqV+VYk48jTWTwpzMPK8h67ZqkuNfRx
phNdLLJmvECab/eEQY+M6nRaWJTkXUej0oGhSfgh/FUXKNtdbfxxrPVlkzO+Etrvu2pY7pQqjb2x
eBvmg43jIetof2/NZ4DRwV+rnNwwsfxl2lWUCrGytu0EQKpB1Tu3nED+fyD+/wzE37YQ/u+B+KSr
u+b7vyfib//H/9q48P8rZB2YyDmLh0AMo/+diA+t/2Lf8ragRJCDtdHbl/5nIt7y/guoJIti5N5v
JiKTLzFrv21cGO5/sWV82yFjUYJtY27f/5dAvPffl214jMAcgiOMGorjsIk96r8v23iLPaxRgaKG
s8x017x3z9Od95k/c9TaZwedrsm2r+7p5uq74RQe5GlL5X6+77+G54EX5r/qtYcD9D+4O4/lurEs
i/5K/wAq4M2kBzDP0UokJVIThCSK8B64AO7X90JmZaT4pCQjpz2qKEVKeDDXnbP32sFJRHNIkSp8
mMO7yzZg/7JXffSx/nDMgiyMfeRbnKPlTvpgHZ5/euS3f6r3/6eeOJXQEB+wnbxmCPx1F7jA/7gL
2Hmv74Leus3kzF2Uj1PUhhxU9umWUO3rt/oULJ/sXR4lYXqsLsyP71wab8JPntb/Xhq6B2B54jus
c0/rwMyQaJQxdvpe7pan3AjKR/eq+uRq++ICQeVRukwaoayv63ccWb+5smtSlSIyDV8mbqnXN525
lE3caah2mH12tVtczouz19LluhTaO3f5y6VsTBk4chDWb/zdc/gR2imDNoGV7Ry38NF+UQuLEjU/
IPCN3n6efNmvH+fZlbZf8hOdxp7VzJQ9VxIGhaC7cnl4+9//g1nwt/+D92VDRcHDBEkB1DsfzOsL
uFOejRXA2p1Jcln3eR2Ere/Gmq/ns1vAjb5GTdpYO0uRcfdScZCw7+yBsLNjMZTD8qkt5852fEc2
63DRVsookBZPjsNmZzTFpwr7nRGZHDen27d/+C8D1daYQcDNMht4qn1OMIR0S8DcWuW7TDys1a2d
u37dvuNm/PXhM34M4iAhKQDqsc88k+ViZJUYuMYkGDXWyWrey38845z98fiZB20dhSuKMKyErx//
5Iy5Tj0y28XW+NxqdWTQbSrG+DTHgs2k6RerRukpDnHQvP0AX/sn/7oyeOTtyuzetpv/6ctS4ZUn
QuXK9lXycb2Kb8dTdrvs589vX+bMGvvXdbzNx4yhDrPZ6+ts0Nq80b1sZ/hfKLBeYiIK5kCETeBF
cp/ce/s+eC/BYHNPnQ0bxifkCaYCnb3Nef5f7TnxUHuYbc19eWyurcN4iHfylF/bB+WoHd++xT+S
2s/G0GafghBDIpVrnltRFaXgEA7qeTcH9t48KTfNdX8kYcD/MUbzTkQiksESxb4R9H4alcHbl9/8
hr/cLGYxRgFZixZD+fUTdmDyxTouhl16tE8dN7tcoBs9uuF4EAclKq6cj9ZHimcT0GJfBoob5D/y
H8ozlY9r+9o5esckRFBy4Rytd57MGcn3z5f/0087X07nNlFnOfBksJah1U74vofDqO1pN7VAjHqf
HWBc+5TbqjsnZ8/63rPZ1utfXg3zNM1xMvE2u9yrr9ypmyXHZp7tqPsdjJ0XKjtcLcF8cKPiWnlU
HrOL8SYmh6L1zdv4hkPChXJEsHbZ3De3/ck8UGH2335fv84qm+lvs4gCUAIpdPa60CC0VOKndEeq
Vp1ewYboP+aaky/vZGD+eh3WQI3NFnZvZpbzQKVGKeNUtwtmSGA0ZbgC/KDizme6vLNG/ToVMxFZ
2IFYeXXYkGc3NA96V81zx4U2/UwFkkAwVoJJyvdyU35Zd6EwwXXfAoOxxkKifP02ccvSR2xpgiSd
QrqCHeneCQVxYNTvrfD6Lx/OdimykkiFYT8IGvX1pVKtGuJxIHfX8vFjXI83yrfxzrrob4oTFYeb
4raOuhv5QM+v/qJ+exc4/svL40COWxN7HElA+mYkfvXdtuxNFX0ulYjgsWN/jE80ckKP7ZO+a6+r
sA2e/91HiZUZDSisY8LDCAZRz/a9mp1JuW7jpMby12eb9Dl8+wrn724zS8PMtig+WEBMrbORSB9W
pz25Zrs1aAL3tjw07+CZzh8Zzwqzrash11VhRJ4/sgQpYuesShElS4keD2wsCty5fedjJzXm/Hu3
LfgwvAALZAvDWD8jdEEayEjFy2ioxkl5bSRkNaU3yMPG1c1CoKiIm7HaOlWAJI5fYhWJpNFpKZWy
iVDme+ixxMuVVQ/8CIuQxBGCu0tgvDSSFYbUbL+Ma2vcsDnRcCSQDLxPxKB9M3CppvRcEqQpttE2
2EcTjN4rAJ0duFaJO8C0ROKbHYcYv2xIQQjGCeGGnxGYSI92Fda93afa5Oe9qx0SgqZKWpiKN4Ye
gu4lsifYVWw/pgHJBaVZeeFUhgpNKs0TGRIn1i2fclpvdlAVAFrvDDuRmuenWjqN2NBTKv1uSX0p
sKpqmfghhfgwpArIbInG8LZEor3sNWl6N3LK5nuC5fmhEErVyk8Xk5+4iL782k1JTwXGLfs5KOJ4
+GhPiXXVxepIE9epTCcQrUOSmT2RjrznYaaVn9llfDNNiHIoAGh1G5ZYRShQK4L6maW24tlIWsPB
GTA713Y7iToSs0k/n/qKjXgll1iJc6lWUA8BcZMGJ5rrmh/VBvAk9M9xR9Oe57h5LnFpdZmPdaqd
sY70hIKn0sYCoY1WxshxsrkORT4Xlw2BWkQfu3MdpOsoOwpwBkKm0dQV1IZVV7cUa9tNkCWThBbB
pLZ4q1obwpHtze2XzsDeoB+01VF7P1FL54XC/dAGDtpCnABUf9VA5EMz+omXyznAeaysQUE1J2Ec
K/FtIcd4jFIHPSkNNkd4Sb7v57b7miOgrhBZV2MWOQpx7yBiDcrWmlyXK29o3K1a6420feltJ+GE
ucSJBjP3lNDrxfKUFtjm6OqoJdYVlG53jps3OCqNqYF1SMWGsqeq0IJr6xmNUU4aT4xFkxCcpBXE
PukYd+SloC81+Gj8iVl37CV26QnQUI3Smi/Qx8vd7gDe6Pu1wv3kY8a1Tb+EyI1k0auTjtEkjc+O
VtefNLMqn3Xy0746ZF62YTOSUhiMVsNu2nGUBqlLRjlM9Wiq9LaRa1HOf/21squ8JyPAcb9PmefQ
iafd+8K3RQtW1kSb+rIhnM6vinHrNeiDimh8gYt5HGvTLXeJYYDryrEgUPbic1rJHIETHE6z2j15
VrPweXutp6Bidwf3odOprqMU29oPXVuo9WGTNY6UVVVX9dUV+12Y6ljEW4THmw5FqFOw1ijcrvBJ
tDe5xS/11Xksl32iLH16XBIOSX7N3vT7kKMDiIhkUu5UY0SfPaSZqoR641hIFGQel75HfsAWC9KV
Ihi9vCz3GRljbRA3a6EjY6N7F+W5qz4VeqPrPJfFedDnTDyRnNQi21NMNVKA9Am6jka5r5Vyunad
TbY18OgvrcrKp6CxxvFhQjb4Ecu9gOZX297kd5WK16Yz8/FiUFro8YAW1R+gwLstDXFwrnOE62Tf
KR71y4TAw+UuXSYF4zgdGis9dqnuZuixsvylYMMDJ7cw5zjke+vjsNM9QV600GDRW5NFt6hZkop2
fBYPrb/SCc9DOkM0rOIKgcuoL3dWrSkf9EHMVSiyUaHt3ijWD9w0pgfT3kz7zd6M7i1JhmwMBQtO
HZWoNZaQVuRgYjOqsFS0ndSu9QH7KOYcrxb+AqEbkRKYjhTVwEJHC650bdHP7/nSlRgv3C5p+k5G
ZDdUyZ5aCb3QMUfWFwxY5mqfIAs2HWaKyvbopHG8H5KW3OJRz0oE86mXfell5hWRZyqyuk7Q9N6V
jKjCT+cO95k799Mc5AI5or+A5gTfKFqNWUkOSxLkSTN8TabJtKIFv7RxMa1Iu7D80IaBU5q6P2Za
LJsOciC7Mc87Ow9w/06CPm/XJzvsFPKzN7SeFiir16WBQyTpZdm3OlkFlVtyZbekmahoIp6v8Btm
RdQtWpviS3c1EZi0XJVwcjG2odn2soFb181HtKW6FWD2yV6IZk/tiJGOmRltdQLOoRZIRvGdbOGP
2CYRqhFIbvirUIcf7QpJF22vhINtrRjbyzSnFT/HJiNSI//JRrq5xs8TAiQ7YBcr+iA1ZxRU+FZp
L+hYcXpMaFPCsmdCCGQwI8bxactBaW0GLDMBdUf8h0PlNU+2k48GzjqNJLw13pRAymRhexel7lww
oQg+jLYaTf7cLbSuSFglPPGUTMbSRHhY0D+A2RynkF4A7uKh6bPHZiyYeGJUGc/xJJOaZa1qtVO6
2OTr0p9XnYPm2HoesB00PzSUIu6lR8iUL9n6P+dePV147lgUoOP4otAWEsHGSlDNN/QmEei14D2e
ZVvIdj9zLOlg5q+eCJHExam/VFN2T5u/w9zaY8oMXWOYC9+YE/NrZdXOjxVn5sKl04lGVZssBk3+
ng2Ek+IMbLrtj+fJar55jsSE36rbtmTQVpV4Mwr+zF52u/JpVYOmRWXD0MXXDBwjDQxbKE/0nGXs
t4NWGLuUbvMXhUTIjo5ZhQOMLy5/HM2emVe1cZkF5tLnX8TSMP90nWRnxZ20P4TdtjyMGXXWYSxN
EuY6ZJEI7VRLfbGFPnS+M5u4uQbKX0lgqnJ86isynENFGSqE7aY+fSp1iVe2wsRr0hbT+ruchVaL
bDUXd/EyeWoUmyYuOVsyzzmcQL+aWbwNDmfIyOnALLs+5+qCgHJQ1BZDnOeWCHFxKS8kaMRZM+wm
TuhfexTkMiDkcDpOfY6HjonV+kx7L5vw/YzpVTdW5F86vSc/rk5Sl8h1NPu5HlPE/8At+gCyZk8s
am7FH5tyoZmdx7Nzj05sRb9ruASeaQUgEHMA/HuQcQ/fAxsqVb7LzkunL6LjgXyoJ9V5kZwF02gw
bLqk5TxW0x6khqYhjZ0NjOLMFUbUzIZ56UFYYfXuVQtFe2rR3FQ5UD54WB7k3lAS67GYRg5CajOk
6a7pbTTKEyqsGSm/JHPeHJzltsSNsPVaze57sg5QgVtlacvQWgz9BakgXoqlR/IW2eCNe1/Nc3E5
aVbuoVOvqLzNpcUU15EfeoFX073gYxdZqNk5sjghccDsZiArXkTSbf4Su21vI0Sr46jJMN+iY2Uz
pIqYTcyqrdUncjcm7TZbc6VIDiAy+u5l7DJlfaB+aax5wMZIPU0eRiY6sJ077DKjtYqP0hjFHEo2
//Ne0W05HbpmASnQSVAsyBoR3VwJorMhMFVJXCACn5C3D+moz/vCnoXh45acH9OMYmyEdojC8dj0
aCy63oWJmBeMwC2yTWW/MGMsC4qMvMgPrtKzd9w86ZuJT1tx2VQxIgGd4I7vFPHcH+iTWJmShRSU
vdJVhflpdOoYdo5jqk+Q++YEHUwt1SujQ5J5onCbmUOwekmp4JEadL6AzZizXGZxsXgWKpHavpSU
FNiYl3klPEz3mWLaYa5ZhYbCF+SGFxV2tn4T+oKkUI6T/DL2ibl5AI12X3DQQdKTFZ1yRXfQcnHy
z3EfMIFbWgK9mNUe24M7YmEtMmXK9qYAq3HZYsmfj8rANILWIpH5HSusQtmilGWyR+dHxpEQwpgP
CqRtpvi6xULfT5ZN13zJxHxy4DAKv0hor5/MgQ7snnCmTR9pxl7J3Bp796OLs+oRcsr6qIBB9Pbx
XDvytNSK+t1b86xDrKMS8UAkswkQAHK3QBOFmtza5zJRs2NH0T7dkfOlNdEwLqv2gXqHcK51IECA
C9CmLoE69qaC8kIkZYiQUDM/5uSMN/hi4sqpsB6aww89KWoUYz27nVMdYwI65ZrUshCV8mTemMVS
6fuOgEnrrrOc/nqxysX9oJCagjRnUKwCYWsBYOjosk+0nzKVdxPKGQCTH7MlHa8GdWIiJp7cUMN+
Xib8Y4gqyaXsNoy+YWK38Au77uxdqddmctuXa4rPgg97jkqQP67vTQiH8THUyOJyqStJRE4wuncb
/yQjyhgaBHa21oM1n5Yi5vTX1mh183UV0cijQhShTobn60XdDh+la6IKsdwxc09qD48isCulwU6O
uvau5k8+Ytp2bwnXMZp9hfDsu1U5cjpZwijKD01uzJ+7hCb0nknCg4fj9eTxrEM1aleT2gg16pxF
shBaYzI/6fNqJodC6M0c1dVEkFKC5lX7OBZZ/aVq9AyJB1rSFy3Dr3siYAu4EipFdMUO7xfgFeAj
HMd9n2g3AgmTPIqqx8XA+B4Kkohsa8G7hsWGhzWOVo1Hvp6IRZvZqQE00pLyRSszpTl1bQwyCJHM
DOe2kUqm4Bw28cGmqmD1TdalH69tox/pdysDX9/YpEkSabObWjfwx7TkgtY8Kt0SBZEbmBNaeZeq
KQgXv1Mx8Ao/k9UUnwwdlTpKIJUVs2xj8c2MbfYmmeF+ipWVhCys2OJBHSxH3Cl5UyMOW2flRxtz
kN5Jrxu+Ew0KpzGtV3kq3Uwp9kYyybumFW0XmHma/BhVE+mfqVSl8VzB1I8/9XNePa5dmmYhGfTt
lZdJPQEyVVDOLdBwTIFJVeHZXcclP1Zqnb3oA4zOgIhgq3nUG/BRISHHTn3RVL3yhJ4h945L19TE
mci2EhxRMqLfYKEjara0qXgwa9hMQYEHs781kY8+lFaZNCetcMriWFdjriAzEe7nrpbdZ9HGo4BR
k8NFGS21w+Tqmgi6BXIrLLiquSDwEDP7URuTBtJWpqzqZhQ2S6/et7MWoCvmcLEu+nJZVswnfpqX
MI9KFh3ubShI2fTqRntIN00eEI+swI2QsAUgOmIYr0yoTjX6/rHObknqq/UTauFxuBQKZxSsAHbn
JZetYjbfwLTB2dDHFsFrhSdyQDDeomoYdUfWuwZ0xAdCFNHa106zGjszk7kVUA2t8kAg/1SirptJ
0XZVsbLQNJ2pXxUkDWsXWcIZ9jvbtsI7YK1xk6AXrRgv8TrXt1OJlS4A3mBzwJP2BBdpWvv6+9An
9q1t61W8z8fFJcS417UXyjFYDlkRx34PwQMNUk4nWA3lRH5bZLD6jswEBqi1doQ2FlSdsaRXJBbh
pk2NuFMOIzvRFDwc2xg/WWeRh64TAz62OZDernrTy8tyStXe8oUClOrJwWV6v2Kyzw8iUThzrQxV
fEKrpQ4nJxnjGYxXm8x+qa821lOOC1g/2oQxuOhAzEInT+YGTbzlfRlGd5OIKmw3/AWV/6c5zeWT
jUHucRYlfBHXyTVkxerKAFOSXJkPOS7XLEDwKMvbFZ8qI8AYphC5idlQi0htxDRFnngBDx0DW6zY
6OFKyhjqMeFwZfjL2LnfGw+/n590VXKlZ3iGfKK2tBWNmD7mhxWS3W3cK86XWKbxR4zYcXxhIqxa
wpiq+l6mCvYUE9FUHxZG4bo+R5yh3vcc6U+Ely3jaSjG9DYTHZQhS9TylCZeq4REUPKCOHtwiiab
djb9qhyo8i3o9e6xk6HXMxGhoSOzh+FLUg/WnSkceUeErOSHawvyed0boPK6+Sy+tma74PtEghxi
NlAJFK2y4ah1JYhgicRmjrS4ARrnKOqTEfPuokG3ELu3YmFFFo6y4X1XMdo78H6zuHT7cpj9BeVo
7+vuqt0aTt0ht8s7lslh7dq7uWvcD32SVjdLTVHX70e1eAR+rC583wshmETCDIii0ti5JS0dr85i
AEbp4YbnIQDa9bkubVy59ZzYV8WkcghwLEmlz6lt+zor49HaC7tKoVjkE7rnoaLVHnh239/OlmBx
XzpkRwO4v5csAdGNId9IlKhBjwof2dnSJ7VCdam7upS2j3FPjl1kpWPNsT+lbsApKaFgM7RauwQc
rzyEbmsH441/nJllqE0nC6hBmZfWNMCEAQ2CAFnt17b3XRt2DHJmL+V40SW5iyCxLkEa2F5KZz6d
v2iVoaVBVzfJwZSNnQZgL8y7JrYdbAnoPzAUmbxc1567FychOsrPa1mPeIdiahH6OCY/CDEbvmPw
RspfTWn2YhvNSvFam6uHsfWWpy5VqxuvK5d2B+lhvFl0Uv629Wn4UfeG8iSmuSvCoslxXJTgBj80
cOEfLEKtOU/C/578Xp9ky0qtTEwP9mypgKTndL2w47V5HCnEqmgpS/WUFXGHxq2MOY7rcex+72YT
VynBj/LCRglZ+HiIvVNp4F3Gq7ltocZarmbEgs3uQxqT90gBj4Ku6w3lF3vAicCRttYAPti9i+ew
QLQXlEnffB/Wol4DNmPgodDqdStOLSpgvmPbnca7XAl7QvVdfyvnxjsSBCfywHaZrgODKOM4gldZ
f1gzteoZ3aQrhD0H8CwUycymmu3OH44z5tWT14jqTncoa0y5zYLfqalzD7Rrvp8m+Pd+n+RWNLHZ
1EJwbBwejbHygNeBEHtOYV2HSufM7Aab5Gua6ZQI2fXld1oV61FpdObJ7pNk1+FunnCHKtCAk8aL
YSbE9vyZ1MYaWySWtZvKdb2nkcLESxvPw0HXFQPhXzLiL9dVHP7bkTPS011iE8wQGF473yCHNe9l
Ksobym/x5WittYVxshRfdJNS0s5hlTxJzCbPlpqVeAsz02iIhWyZZGSTy/veHYnlrF3tSpnVdiSG
r5TPSuoyiKjcDo+JXKanZppdamZoXL96xQJLSe8dmiSZaeWXnPJL9DUUnhMfV+1M09qTw1eQiSaD
1jGWlw1ezr+WT8vDguUEqYTKZiJQpep9M0fBwGPc9QTkMUXKULZD88VUslIG2hwbAvdcmmpMgLNz
Z0ycbVnV2umqUlKJ6YB8a+CbAiodm2sXlNQ0Nt2xXAbg3LHoq2dX7ZxPED49+sNire4zdagf9JEy
BzzJpRpCkG4OMEcoOyJYYvJiw9ocAfnlRRYjde0HyzfbzGj8tKy9L6h5ATMobkyZw8CS8xHoafst
Yf/U+pRBtuqFktc/pNEvD87q9Y/WvNSMTDP9QfmSKS6m79bAUTf7y1yV9feKhl7t44nBaweQwjjm
msg7lOt19pCnw6QGaqM7H80k53icyRj2DqAwRmOiuqW2gzGGL6235w3R5GIoiNoO0D+VMvYIAZAR
83lN9FEGTutVz5IqCGN1drBeFG2esJq7aZ0HfZ+SSoc+YfjumDYxwsITzZVTwvQmybNgiZKFTMCQ
6AQN7zDiIdhQgBkSIGd6NTucgrVcsQEVRdLWxe3ckXOBM1bDJDD2lffB4YT+INUW5S2DKP4GeW5E
Oc1GGOk7pSuObQQGYBOtrSdT3zZlLGeTvWljZ8ufERQOOmhD0BefmkVxx8Dl1AYJsDGh2nXTNmYN
kxJfpJFoIaMZU3UVLtOcbeGSU809x5lVhSUPcfQz2FtrANVCx9xZxXhgFyAzK98LbDSsi2o8HUaC
cofANTmOXDH7w4N6u8m6Yalf6R02ZR/ROVTALZj67nluaELTy9Kqroxax42WYp/n1lF2N6aWQ718
sLV8j0p4R6M3Aq6LER/snDXAjrugTnetkVrfmdcG1UDVdmEITDtLHMGs+r25HCv3SirFOwKN86Yt
UGskey5SQQ29oOmetdkVnCv4bsEqrIpMdgbosgsYE+O/bA07qEk1B1knWitOtdoZSDtnbqTXX5SR
TmbtVe5oMeJ0ErPefvi/3IuN8BARkAromUaecdbh9sp5EOPaVJFHkcWftHgKOpf2xL+/ypbFzUrK
XTnnnXpaDoIDIz63JaaxxRYIuUSgjyoUgLcv9MunxO24W8KFq8M/5zW9liCMs+clsd5XUS0ax9f0
rg6kWc0BX7L5zqV+9+Q8vgSyTakpkW/++lKiJFkX/0gVpbrVPSj0Qa9BBct/fRVD5Q2ZGsgNB53W
mU6lc0eheRN8O4lz+hExiYPVTFF2bz+2c50DjH5ovCZD0LbAaZ/LbvLBMXUsK3lkkRR+r869uKJG
5RxdjhmRW1jzv5T5/HE96i0uKkXVNKxzNcJI9Y7ddh61UA/Ces05wCCIe2di+e1dobfkbyKJQW79
+g1NdP1RAJkYiEcVSZmuoNW3OLyY1OoOLXrYd77yTd/ys26LD49EEBuWCmEaGjlvr6+Hz7C0nMLA
6b6tbotpXquzzTGO4yOlF+WmTsvknVs8/965pLd9FyrBLrZpqme3mGc63mS6u2HTZPGhUSq6HONg
hYZav5do/uul+A7R3apsVlzbtM/UNsogV9teJitUICcEZtci/kioeC6ifO/FnQ8tgoIhOzG36jpR
5nwjrx8kS5i9jtxuqMQpJdm0ByjedxpH5bc/+99dx0R9z+fIACB76/V1ytUgFC8mY7SYDeNgYVMO
GkyO70zkv34Whom+x0MEhlwJ7fXrq7TrgDoCnVFI+8n4yOLusIVX9GpXpGnxZYLbS3dlWtR3Po1f
b27LnUW55Ooa/gDt7GvMS1eDZ0ulsrabdkelTjt2Vpvu/u0jREKHmtzZspURHZ89wixnw+HArwlT
cNEnKzMRRs79v50v/hC0bVOg4TGnM+W+foTWUqR66REzL1hkqOrgsClzqLhv38v5fMFVUB/i1sbt
8UeExeurZCMH6GlsjdAGCk/bLNZ2OANA1hiJFVZq1t2+fb3fvCGPp4Zvg5wk3TkX/FpzZ83UvyEg
ldq06xVPfHQ2U9rbV/n188N8sqkBPXTz7LPOvgOSUiuOG1yFAoJ+Q6ymsZ+sbriPAaXdyoI+ZOq6
HBHevuqvs8WmXGWqcJBQM8Ebr5+lN0kvESUxSRS6pe8l1OhBskKhEO3656X+m6Nx++cMe5b4cvZ/
//f/e6LHNmn8s4Fp97UsIME9/89x2P5n+DkLZPubf0d7OOxX2CCh2kfX+JORydb+Y7AvIxSVrcaG
1eNv/RXtYWn/YV1z2XyYJO4iMWX0/eVksvT/QBZjliEtjT0XSNB/42Q6090rOsE2/ApHPdsP9NlU
xgJUxKFYrJslpXNI9RLPkZUZu2XsjS/qUCgPDqWMx6xoi6DJgNeiOLCBgS4rrewVq5LcAE30Fj7h
sOvCn57nfz+xV+6kbZL+e23/+5dto+snx0Gq5KoYAO9DZU2rC91c28ti6REkkHhyRe8sDtTesyIM
16qvibW8Gw0IxEqq7XQ1AXC+xhYSEhqBoaqW+g7NexfCJdf2TuMuUYnq9OM7v3RbHH/3S8+2Amoz
2enoFQXZBHRcjH6C26JQmmugdIAGNtML20TRIWRaoDeErgvqYWjecZ+ceUP+fk7bfPDTczLcgZy8
tC8OKoKxne20M/CuxIrcztKDPh0rCEjQVNJ5bsNWmwUFsjh7ZznfvpLf3fnZDNfUkNJJpy0OEuA5
YSYQVD8kqIaOHBNRK8ye+pGGDC3o0XH+3Qbs7/s9m99ALdB200hUJRqm2s0VB3QSHsorkJbP77zQ
f7qts6XVNW2lUuUM3EZL0gvZdimH47q5p0xCjV/GKRUHZCVegh3faav6UEkxkgAhrwvgHZ6lLKFn
1kgji+Eb/VJz12QY6TRFey9ATd+W3989+LNlmfpYUw8QpQ86cNOgHrI8ouY47EoMBAdDqvUJ03Nx
4sReBU5sp/c2JIoo0Wg4N4C7GLzJgNQN/gRM0vSkzpp+3cppuTC6dj2qA82qosPkjRN+fCc4+PX6
9Pd7O9taVsOcjSXsEGQmS0V5zuqIW83Fnp783dvv7Q9PxK9PBWH666EwpUVSmvncHEqhlificmAs
1K5ysMoWlEQFy0KHG75XBopfsl57VDUUJkVFZVddJu0DqrEVbOjWSKViCQxbFJ9HMJ+HhL7twclx
dgsdVn8sk25P+0qJlqURezTAoAmGSYsKVHd00paoIohxJ0ZZX5hi6o5Lu+Rha3HLPQ2SCzOhbDQU
TQsPnAQovKxXsHNdRCm98U5o6O+ftn0ej5yvlqTXZjcHki0AB7SZE8JAQyrTrs47G9F/mHls72yG
7noqUt668LgdeBAZSpRQMFcHYz1dt0n1GQnHkzmmdTgDrfZdbOrvvGhtG4i/e9FnM26rxJNj9mZz
KDKUBD6oBhO0iqmZn9QkFT8qwMgU9vLSsekXroVJDVLz9oM3IgPu7MVSD3LEj/7ndoj4u7/j8F4t
Vf/0c86m4HZxQcA2Fg+7JTV3lhSjKR0CbKLv6PhEtZxqNykjeI/Q/CYUBopWFEE5dDB0TWhLb3/+
f9SnfvdUzmZjUeP6qlStOSRekh1qHYpPIdaew2L80BkkzmR11UWrOiqb/NONJJ2IvevK6Z3V4PVu
/q8RTnDB6+FnUXBQYEeWB1Ar6NtVhZIhAdIXaCDKkKJeEr19o//0bW+v4acVL15dRpYg70PkS7Uf
OByz2HtdqGrd/dtXeL2D//tOzqZXOPeeJIazOGBuIP1L15BtF4rHG9SmY/enIHzVPr99sX8aR87Z
zDjVdSqrTiaIHQdjt4J0+UBHQWHhYdYpNHsIdddIj4rZvqD06UN7yet3RtIfLpTffDPnplXHWd11
7UZln4ERPA2tYlDqd+XTSoTmVathMbWMFnKTklr9Pm71ZOExi6r2DSQt31SQPihQePBJaAC7uUa4
T1xKb63TAQFitVOgJB+MKtO2xorXfqP/WT2aWQpSclJTGj061We/q7ulDzNzXWhqze160422N+7f
frx/uvd+c4/e2fOtlnzCcOnWB9dW12fOoDXleu78ZFu4WXY0uWnBFgMJEzB4QKmVdDXg9U9IOX2U
Z+VW6LcXBGxtb6M2K65ye+bjy0baL6Vwi6ul7O3C1/JV/W7pY/y1q2JtClUMLk/FOkxPSHcSwKBj
s7MmdErQ91Kg9ZbFWrWRlOCrr3XqFWRnZM4tSJg+B/UCYBhmr0NkHGqSq4G+0bURbzHcspy8Y7nC
Ww8IiFFkVFYx7SuV6An05uyA93atSy3MDGO6JRwBzePs1AS8WS5dRAMVwwVk6BJknl3Rp6sHXfm8
mn3xgl+ugjNMY7S6RCmdPFls2y5Qgy5bPkatRZa9mEaQY0hAaGn0uudP+Zzb0LMRQWHkqKnJL0CC
93ra2PfGtEGs1rqRL0qcK9/nPKNxGCuudejW2vjQuRKOKn4H87LPbe9+HajtRZoZZy0XXes4TESl
4+FoJjpYXgwXH4ItQuuh82QfIb/trctV0mdVRv5Qb1LCjspTqUr8MvWSbW0fu3NEoOlT/jVXie8z
sqq4KQbRHjuMUnsr0QlJGf+PvfNakhvJtuyvzAcM2iAdgNnYfQiETK1IJvMFlknhUA6tv34Wovr2
ZMcwMq3r+b6V0YqMCAj34+fsvXbtcOeBUQOE6bMymmgZ2kO8b6YG8RVIEoxFSHOd3ZzmxrPQERSu
BkwrKaRQkd4S/+ITXts6za9CONnvISl9UJxuyaQK4cWGGqzYGJ7TNwHDZ9jcVd6GfRA6nUoDox69
J+XN3GUDRvZDTsSHWjml6dG9BH/9rM0xnb66sZHvoWeF3uNiXHgmzpZ5LTmAtrGxS+Ryq8iUmtr7
Y2Q9J5Po95aX1kRwJMkrwRvih7I1xvidLKb8S9Xq4odPFIy2XQZtSEmRZcp7EVt5FRilRiJQCqON
9gvOjgdbKfVVmkUugzkj+2GfVngjAsto9S34pdwmNLAh2EeTWreNh3omBqkRkMfGIr5qnMlnvgVr
rV7FZdyHa+ENXBni+rp7wiUoyVAX4+rw4sZ87GzNlOu4pTO5MiZ4isTgibVC1LAStU8WYl3gM7DA
zRp02NqVVzMK8hIOp2AW0eb4k1OBnPZnkQNJH9vHqnRg3zr2BGRP7xgsD2R27FBxdSjUIr8F8MVz
HZAxwMOetfI3KKWSoDnmpU4gDebtdZFKkFjdXO01n6iisYEQeTu0hniEKtY910SWtxsYOzyHPDpg
kkaLYkjoVoKXLcKF0BAK9VbwrqEsz2r3MSSY/rdmNeKHJ6G5rRef3a9qsoiTMKqO2W2P/ulLojUm
8g26Sm9t37RR4DRW/quQdvIFeTjKDqlPaOEyexztlWHZi+/f6PLXCsz9TUdDb+GvkQCm1R0mvhhr
SbMkMbWQ/wnucrTQIMbSvMFnhAGyFFAVQXb+xiBEjoHyHLQrTnkhgaA+tYZCeTYmqnp1eZzQVSsY
f3uzgHSQDpGVEYbiWd/7phuJ10JaNwByOlRtWJMskhhVuffGrAC/PyXjvsXiaAYhlK631K9LaN5N
Ms0bE/XUVdjMAykWCHUfQkQkrJpt+V033Eld6MDTr5FCzYeqi1p3ZZVu8dVuEm5850/eFYRnANpp
XW1tTxuYv8swvjHQaK+5kdXeqYZRrAZAjh0T1zlZGRnaOdxyGQtFO8V7rGUtJLnR9385hR6HG5UN
+g8lswqvtx07KAX9sXurOBHkWwb/RCbgKZQqELaWXU9+0SLjEgzAcUOWCTocN2KzlGh9Bq20v+t+
q177bGC1zZj3LnreClubSFOe56bvw5A1nDUziCsfarEeRc6VP9q8hx9vgWcKplP6RTVYndOVNfVp
O8HEzi15QPUBMm62/rN5478qJvfkLDB2qlGVKoo9YU8Em7Qkg0l0vZ809E8G1v/vnz8p+FGJgo90
TXLuwB5ujDzVd5QT9qojugaxTtE8IusEYWais6PtAE0htMRFV1Ma+uA7tyk8tLXndAh27MLBkzNE
W3tO4q9l7yKCN1sG9VkT7/HMJStuIbvskM4Xle01N3rNkOzjG3GuRHdPTgpAm3E5tXO2T7ohudJn
sPtOgogYXxPBYvNkbBoMX7xtfnOoKEN32aKzN8re/KR2/nNXDdXZv9fOLmWcSr0q3jtTot+i6Aqv
x6FMnrUKMBtk+mYdS0vutS6PFvn69MlZ8ago+EMN5p6cDYCMZ33U2fE+xCf2E21262xjuNVG5A7l
VWcp8olQEJDOQc7G8AUUafPK2LqiH9nh3dqJMkWFM/uN64OPGZlnk8ISBzqyL/4g7EEF20ldrgzh
9NNmbDL5pGVKcrCPssLfiKgX37V27C+zJcWCQ7oVsoAg//zkzp67ridnktwuExI/KUGibjSpeqKl
UVRm7aYbB8Q7YxU6nFPNUtpIwsP8Z9QkhVx//FSde71PTitzXeSYDzk/+LlQ34Ucp81EcuE6KZPy
+uOPOHO08046KwQAuzU63oTKjcTGRFM7lcO1jbT452hN7icX8cwP8U6a0dKdY01idd3HPUYiSeDm
uiYJKBgERebHP+TcG+idLFRkHQktWwjAFvk0W5iRxLWRr0EJXhguHhP2cSICJgJpfBDaHZK+wQOm
r0sz/PXJV1ie+T+8C6f6BbfUWti3esZb1haA/iZI8n4e3RlpG99XKO0QiUX1Fzw4Ha0Nkq2SSjn3
hBvju25YU0nrVZ8cjpZf/aevstyJd0fpvJYxD2ab7jXKZvwYOiJs3RkIMi+0AMRssnH9qf97PSnv
ZO2hG+amSSuLPZZO2DeCeIjCKrSNVYfFw8fX9twTdLLMAIUs3LG2liZjYoI9THOKnbRnzIyI7OOP
WL7tny7ZyZteTv7cpzS56SqOJlGhDRZGRGb/EZ7sXxudd/IueyGJUcol0LWqnDpwff+JeHL/sskG
skQnOXzyGpxZrryTI3HeD15ecbrfkyKEQa/Vh5tMateSBPYrBQ41GCZeb9Hh4RN9+JnuzDrzuJ0O
5PNRjUid82KvQr36inSLHyS0hJMJxNj5ObYEEmSDpFoOvYQWkRCRhYW1wrZMig9+gJTEq3oRyWEV
/p17RYF/hYPwqhF9re2SgqQ+CrrlQK1NrMVznrHiW05V7KZSDXelGvtnd8S2BjA01w+myaxiHbp2
BG0JYES501NyVwNXqxBaoDKv7w0sy3Kl7Lp1grFt+vs47NKv+aSYOtl5VXymOjpzZcTJ0offjWlW
lib7EOUw4cJzuS2bdr6yMmT1SZwmz+hp5ScP2Z/nG0IsX+LdWy8MJJqFB0YhNedfltXez7PRcHxJ
bshfMXaNN2QvNmbxT96Yc2uuOKnedJEQGe8xokL3fmV4XXevF0rnAz00x2YMErGJ/G3mp6/h7BIf
5qT6qmO3vvv4jT2zKJzy90gGyUoQwunebuhkkdWp1gaevoOpsviTKdy5jzhZ2mpGLh4a8GjPKK47
hLGpo5OOi0s+a/5klz/3hJwsbbOXp6qEcUAmJT5kOVSE+VROelXWRPnimYCaANDjx9+7ZCeLXO77
Hid3T+45O6JAHXRxWLCawTDq7ubjjzhTUoiTlS5yyTCdOQLtFQ2nO2IwNTJYMLu0uGd22LA+e/rs
c0/7yVrnt5Uz4onFrRWK/BLxrRWQqBSujcK2t7lmadcdHr0L7I+3Bi/+nSuU2rhGUX7tctN4LQaF
uDsyfuUcMVZ4twilbfUnOSQkHK8EGZX7LKqgusj02xzHYju3iM04JANA1rRxNXUy3Wp1u4MTSkeq
VGQ8IOmh79Gnt5iqfhAbNHHCRcaaOJq/J2UL6B0MYghsFECjIH825/ZuwrRmO4YUc5l2JC41jSmA
SocvbkviI6Tf9pMH7dzr6pwUe4QKFigZTE4B3kKKSPKCIJu2FoHICrGuMqYGoMv1PcES4bYHIfJd
NlVHPiP5zB8/G2ee9VOVYoHNxp8tQ+4b8thfFkfb42xWeOxwqAY9+Y7lCkxH/+vjTzOXV+gPW/op
KMytsNe1E+burHX1a1c0xcYK8xmlYl0fhtGMdq1oTE6NDZlqbg8/aKQnqMwF4BCLENQAKO9I88E+
pHXQObW+tQk12DTKnl8w1HjLiDBZOyaJHBzD1aqfSLT4+Mufu1Qna6vf4/Ig/FHu3XFsNpaZ6+gC
8+kG9MC3Nk7j+zmjwfHxZ519Mpbl793GMU1kaarF+IiKNN/b1kQgMnFvb24/9ZdxH/cXvUibyyiL
oschVeRwR0mzrmKCuT7+BmeKL+dknU2ggMSa3vJrW01ATodEDcdG/6QqOjeJOUUzVg38DVMyspDG
P40G+2Ie6g24iibwx9G9LMk72JhqTg61U6FzRhj6yRFruYZ/eghPllzdwA/bl5QxukO0CRC+fK2n
CblFORyHj6/emSV3IS2/v300nRJ7nrRo75KY9GyF5nitN+GPxpvzPqB38lm/6QQX+68q1jlZciGX
ICcSbrRPsZ+sKn+c7i0Sry+Hum1hDIXmznMyfUskLhb0ZIzvcxOMTSxiSj5RJowx6O2vmlGbNqTu
WBeTg9egcUX49671qbab7FSrnUj82hMYm9yHJu1gYzYzRiaO8fXja33mdh53o3evSjx5RVfi2N63
UervWg0qToTh79YGp/NJXXVmY7NPyjjytvURQCMf0SS4WwcDHY6W+lvTUf4OuxD2Gml0G2ZG5Sef
eO5HnSw2mrKqucS9tuf2tYEYTYK0yrrBtF2qTyqpEyr1v54de/nsdxfOGlvZA6GgQ+Vq0RMtWLXr
/dq8y2rcWZMkY32qiv6Rz62IRoyjvTlGVeBIb97Wbk6qlW2kG8cdIbT5gCztXHQENfHc1fX42fHp
zItknyxDnV+1xCRoMccnh27ugHd5StxpWwimPG48V7uPH6Jzn7NsWO+uRSgqzXQl63dtTA7DdDVd
ghgzthHtNDA5WIg//pxz9/Vk7fFVjkascmK6t918yPoRN2Toa5t6yNQna8+Zlds+WXsKpoHoUREn
9P2AQav17eu2yqfN3/sBJwuOIfox56nPwbUBcbLRKm9Ckx3Cm5ja/62POAWxplWB4y1Dv5TAAsEp
hh+kKclkgb33yfZ65i5Yy3v+7m7ju++8GnDLvo5877YkgCHwcbjf9URyfXIXzjxQx4P5u4/QoniG
JuOrvSR59msY6lj1xtQ4CB30GVLQ9vDxxTpTlVgnCwVfvR671Er26CwhgJc3MmnIb4Iyu4axgF+M
nIWPP+ncRVv+/N0vmgUbyzBxjLBz5gFmTmRl4mLMNfTI/+QjzsmNrJPXvZVmDr2oT/aEm5P4oY3h
hT7GGuC03NwNAzkouEOdK5P2wiZOjXZVG7Z5USvPhUDpfVqXn7t51r//VC9yaAvkHKOjokI8PuAj
bgLDMYyXsCrKBUOW1IfeDDvyauvuFeKG8YJVnJTvvrOtH+2kDRc+8OmFQTB5SOMyjhGeNGigfHwv
jk/qH2qYU09bocUOx3s0uxZcrhRA5uNkd8zuCWAnPbXetCPtVqSHiHpF4QWNBb2KOTJJYrIjVThz
HHwG7oTZntsIwCxn2utW3zppeLvWIfutx6G6QXs5rxUMtE0iE8iWaXRZD81V1cPWLPDfk/JH9ttf
yEgpvgmQFTsQhATJyfqSO1jt+lbz13YszZuR4EOj/myNOLMjn7olyGtNzBLr7J75v4mJduSc4ifo
bvWaw+Js/ibdkbN7XfufLNzkaXHz/3TJT1Y+lJoR/Mwo2ZObjTnD7gqyoyoF8TOjCJvXo97JnUNa
nk8Wr6au8c6Cp4d2YNQb8lbh17QxkhSPkXEdxOy0Bm72kh11SLAE147lXzB86wPT0bY9DnK6UTnX
NtBkNrwojDzuChhiSN6a1xwWFBuTf3qwP6OeQCbsytARnErrb5E1WY8ZLLy7rhLOTyJ2IhLc9T5r
graJxTXxnGR2AxHFD59YZniLt93Bo6z5w4NktEq6YSmKjvC0H0xJyT9SU2je5K1BOB/HLmYQ5qwu
XMssoTfOLQAfx0KsBG8ShXrM+HDcQGsBHDZ5brZESjEV1FxtzkgAAwazIaVBt3AHeeqXoJGzHl2H
fJ14tJrvda/Hr17rIaTUqtpnHoEtceKrzeGrbnS4gXX10AqiqZyJ+Wpj+LelhFbuzRMBX3YdgSDt
J6ExWWhc86oYFjQXaVd2vwr9hnk8vy/+SYijcRUmErajsDoC5hDJ1FtRFdGr6dYNc80wQarnxCqL
yAOzjWenrcyLLMqrDfb/ptrpKqdVYUA2BqYzDLUB7yWs9pbGz4mHrnADj60rulOsBkaQhx1xG/TK
x18FnnsCmKK+ekjcpGdU7vlZuIhc/B9VSIwhgGc/28O/sYp1Dm2xI2p4UhpqLUznN/Aasp9wR53n
bOIUigcbxDzYWTv56oEFJsjOjNJvQxw5LonyS94RdCPvS1sA+Qn6WZZvSTfxqsxpRnZYLaf+YMBh
71Y60/QATUJlbpHodDzSMxw1hms9yBgeyOF5MoxCXsRG730pzTD+rSF9ind5o1S6dmFy70fgEsAy
65yxvD0hw1jZA8HjYIQdEKdCth3M/3Qanjhx5GiYuhgyOScS2I5zruxxlw7wGS2rt8wNXnXbJjLY
ja8HDPMGJ7VBvx9kBLm8EK23ionY/iJx2MbXUIWxR+jlqFuHfp4Ba6WTzPJNoXzUW1Wj5W9xa4sq
GLvWfxlcfxt69L2DkgTvOzgBACZSMmZ3vc5jGUjyH4NENP0SmJ41V0NWTumWrlb1fepj+droc0yq
UYZtWye9LjBFo/sXPeM0EtU8l68+MAa9GGIDvoBFp+O+c8m/2lPeMfnyoMlkm64uuaGs3vabn0Td
Fw0MwUjMp+5eJKYxjkGa5zqZe66e3IrC6Z7DruoJNhQ1tD/CF+Hg1dJ/lHGD7bsrmYcy2vbr5IFO
c7HLE8350YupXPMsQI3qQgV7q02r+AvgPfcnEakpm3aiRi6J3zRyExMrgkoakHO1bf1ylqzaYXkt
h5FIUEvLmnvp5OSGe/Q9nGBOfZIBaq/uulWL1QFqXDSDtdW7IX0CEIsYjO6N+oIkWrPB+UTklhsF
J00SwiqCKYdFn9NgT7slBg0RP0AJka0Ttw13iOVqAhD90Jm3Fc3Em0yNKSAKVpB4lfozhDqn7DXc
JVmDnKzLIM5PlkYgdEakfUGSsQdhUQ8BE4Ujcu9ed69Sa0g9IJaq/QlF0fFXs+HO2yn2dcY8BlBY
DF44WWcbSBdhgTwNftvTJweTed3bjRev+Pe8wBxDua/DJjEvOsgp9oafjmywjOrsp+/3BIOrAYNb
Q9PxO7AHgBIDwASuUNX33sHCSuqsVLMw9nh8+0twaBKQKn7kW12H/LTy63Y4KGsEXer5sXPPWw//
xIp8ctkUTzKkK+kNQTHnXb2TdPHfHKe/9lT1VeoirtcGLJHLERDcL+I6Y54ExDwrYeTxra1c60cY
wSUGfl1CsEmE6Rwk8np3axEPTWwi4Fpgq6R23JcjqdfbQl+6ntDabQLe2VBXUdn1IaVOy9ygydNp
7fsLTQI+gFGt6M7oz8AazWzfqvC2ii33VkH5fooLpo1zStjgqjJLwaOYZD46AZo/Idqr3L7KmLbx
oJdDeAey2rEBw5fGd+gRXbFxGqRGaKmq2yY02+sxnr4gWFxkE+RDPmnprCXoKqPmZzaKgkhrhF1k
xXepeiFMkS9XxES0AFW16ws6jAq8CI/seioLDbhR7C0I5jbtHlCkDQ9R4o8v5BM2xGq2cFo3InXq
NsiqeACS3WfQRNjSdcZThdT3hBMCKiOH/W2M6/5phth2U1pZayMVk3O5yvOhitejFmo9aZZjuAfA
CfqrSIsl/NQdoy6I4y62diWGtB+AZ/3vFAY1+VTojUtkdkSogtGVNRw5It/yQPdDv0Vw4YYHu8tp
9jHR7a6YazvwVRu8jvnCTLOTq7ivy3w1Ombz8L/9ngeDqsHb9XmivqHX4atFWl5++7gEPVOBHVu8
744DScgq2enC3wGmhqsUGz/sIWtufdauA5RNm+EWO02fdv4n/Yoz549TJzNL55hHyweyH5X3KULg
35xzxcHN4h8f/6RzXcmjCejdbxp0u4lI1PB3bk9XjIgkfV2oKN2K2GjeyHFmAN32wNNVU+9j5Ibr
NivGt08+/Ex9aZ7UlzoqUaHRxdsBoXqSsFiCqY8ws2DcDkyp92uzd+KNBo4Tt66WHbJq0C+HavA2
pZ3ma6vJtC25fK8ff50zt3cxS74/7Y1ELquyH8ROHwq2HdmDB5vz5saPI2IxYUoTZxl3W0mR8skn
njl0HdtU7y4+22abCjPFKKGRa2niE1pbaqTmYME6oNof/95zdGylvvscoxh0TOyDu3Na4OFRZpJK
vWSHlmac3n988c48qkcP6LuPmLOwJLPY9XYzKKzr1he32TghcQ2B9Py9Tzg5jAOVNyyN4dFOeNqX
NrGsuyQzckQsk/5JY+Hc7Tg5ilcqz5iZgep048rcDF6jLouxMLa4Qoud0XnjJ0fZMw0M4+SsHdaW
3ZTRqO3Ii3jmEHvQYLCtPRX9rOJiOqSidT9RxRzbtX84wR27Du9uC0ibWkeUH+1D6OBBVWTyziU2
4ZZJk1gBfxR7C8g3GvAkv8aDZgUFkFEIXNG4ttg8vvqZ/1vh/F9DL06v+nA0viZqADw+WMPa5GS0
8STqBbvQJhLiW7VBE00WThaLOwvo/DZ2mbUK+tIo1nKCMDVCDtrJVhuNKeS2Mibk676Z3RLeEe8s
t0yvQ1cwQ+2mAS5lSYKDq6uDylLGw1nMrprb8yYH9LlJkaqv3Q6pBCfRFj1hM33yoJ2bRB3//N1F
q2QGlyrJtF0lcrCC1JmbYsyiNSbGZm2HIPxzb8Jom6baBWw9/SECILLOPBCHHz/qR5rDn27bycKY
mpLglBDgZT80vrX2jDkj1sW06lWNm2IHwagy116bQb+v7KZ57c1ercUouh0w/54TxAR/d0gc58ZP
6E9/8rXOLNf6yQJpRbJpbW2I9nVWGTtiPcp7tJzm+uMffWYF+f/y51JD88eQt8/BJUC4Z+RzyoYQ
xSH4M5nDceP8w3U9zcvpMPhGVjSn+wWBSDRDNm1LSYPdB9b4I6zR50KMG/DWEotQ5KH83gkUx4SL
JCvTnKeLDDLyKvRquZuHFidm44fXoezI9MomPJnSvyvsLLtP2+JH7RA09/GVOTfyOgpf3z2QURGS
S5Ax75nDmRw3ZHsBybXD9i8b9ty6d7UlfoBGta6yyXb2fsxoxozJTS+XKHvL8JfoyYhXjzSCRzty
nJXZ+MYn+J8zy6a5/Pm7b+fJcbZnn4sK7Ny990WH2IJeaWD6M/622rX3H1+GM8vmUb/97nNSqatU
wvnYRf50B2202KVEdMBKdMIVN5H4HVwNH3/UuZ90shMor++MujDDnV6P/dWELizgrDhsIR/iO8Ts
8del+x/Yxf/6lbdxOx1+LtGwjGXO0y4euzrOX9Wv95SL41/5b8yF9Q8fLpLlgpcydTgM3BMOtC3B
u473D901OMkulBff9Bej4T8xFwLIxcK+8Khhgb84y8b4T8qF8Q/i2/j/FzqGA87E+E8YF3Qi/q1H
Co1KOLCNwKDRtSRJ5VT7K02zFgkYKYxZCxS7NGcX276ZoLjPMiCEW8/ISpobekh7EeH2NyXy8dKR
4WBi106ScG8nhvxKw5XAliZu8pkYkCw1A4P+whaf1PKfpqjyTeK08TbpoTyzDVMB53VFrIpyhuQl
0WbkK4p+lrVbAiH6le0SdwO911GXk+uZr/bYoUt3/AmmlDW78DpTsy7cNQcw01zaN8tgKMG+s0SR
lLcYYPQimEpOipuEEKFd3i0emCJuZLJKTHqhaw4JPRN+TRG1mnm1/eb1Pb6voZjBZXSkxJcHsoxY
FHp9yioM3Pmc3nOuJRStleSmbjyPGIOVVSSA1D1LcARm8Xd/DJ4Xfc21YZi3et0q6KnR6N/bcgx/
210nv4TO0HyprYKfg5jM+lZ3MnowR3PErUTm0obgH4Wn3iPLZqOlYX6b5EzAaNcBzURlpSIkP8g1
vUMp3fGVVnryDdGWeInjvCS4PCH2JNB8UNxroptiglJ8sy/AHs9WYCCBv/bnwbyjoAofBnN0vxWy
yxZBU5o9qVpFaq03cfdEVyus15ZpeTdVJFGUWK3nP8eZ3t+T4VPVa3g6aleWuoGpWgm5lZyHmZYV
ZndRgx1VK9TbmrEOMcaNG1p9orrGhgRbKsYjWQaNL2H745ysHz2jqQC7an3+Giae2VyZyaJjkZnk
H5T4Vn4Tf9BH62rMPWtd8Vu9TeLa5F/QMaymtUsaEqaXGcDidnJkfm8BUWai2kNUQDvrFKukHxh+
YUBy08CzyviXLov4OUskWV7TFKsymIXUQLlmIEvo+mRJtwqzvIByiS0yDWYIltVKz3IRbnmPmoTs
ImiW67zRa0k1OjvuZYQNj3xo/HHRa250WnxBKvj4W3lErh9KzZV0c5CUqHuZlSVTA5H591NVE0ID
dMxYd7ZWP48ZKrkLw8705CDCOnxs+64IKd1GfTS/eDZN3zcwDSK5nMy5fzTKAUZ7bjsWLf2YRgNz
L0rPfVVr4SNGStkGnZZbCPUwmBETn1VZ+aAJpNQJFqwcIDlth3nYR44pb/qQ8T2RUgYpanTZ8Grl
RmIlV4M5DNckiLndetB16NiNbOns4NhHUeCXcm7vQux+4LFx+YJx1htGAGgfRtCtoojsNIibJMm3
bZWgAICtZ3QXvXSsYq9r9IdXqcptoNaGI2WAhLy/Ig9BI09Lw1AJ4R4c8YZ4oJJmpmishi8o9Huj
iKrHxNfTaFOlMPQgq4zNk2ik5q5a1fo/8wGkOqlqqfaKwSy99WMd6HtB61rjYibWq01H/2Uo8SKu
5CiHG5cDOz2qMBqfytmPVaBXWPnoJ7qztiplQuRSNBaoMUvixr7XljFXSKHJLUGZTGu5cpzpldNp
+AzYUv5Cc1r8ptfVWasycYBlm6BBwYW2nGepzXFarBrfja5AcNT1pWeFKQxgi/iDhCLuFowL/VqI
40rcVDbdaWAJwMERYM/eG1mGjCksmNgThJMsSw7Ss7r7yhcIRP2E0JWAARacSRVHGICLtja9QGMQ
+lQScIKHz7YuSWIz5nXfu+m8NKAcZ9fMcUafNJbu4tJxm4M/+1m3YYCqbhyzKOs3FCc0F8mYMe2N
Lz2XKETXDdWmslP3Yki72mXeUvRkfQ5NELMEMtie6/qF4xb/L/hf8gomfdTizeQM15hvFbzZhg4d
CD/4E7lH2zPoxrB8YWTWv3RFDoEONgcpUVk1xW8hsRa4xxPHH1fFgLZ0M5IVpQI/Ny3yyZJqqnZe
XdMTrouk+mY2RfGLBIL5Zz5p+i3i4GXNSWpBczYzbZ78ERowlsgM2XtHGCWhdIxp8lVqlAgZsrgx
fjuDw9itUwMD2JDbdd9ipX0BeT5tQA9cZG7uBX6V0umPEjVth2kUBNwh+nuCLEbiXdcI+9HkH+z3
+oifBCRA0b2RxGBiJVaa/xYPLS3A0I5IpiLzAag5NnDezVmoUFtNceUdzD40bNJ5RPq1b10HPSnu
ZrmmX+FehyoiGGWoVfcIjtp0V2Fiy26HiUs9i5Dfd8A77sNKmNpoh0kzXvLRBmz+rdsnDj3KPnoi
sE7/1uM2IDoxpwwI4pnJ8L2ddPpKU1P5IHOsL9hFjIiWaS9IECoKVU7IiBgu/FW0/k8x+b6Y1D8s
Jnfd9JrThHtXfS5/4b9LSfEPoKhk85m2x1mJ9PZ/lZILMQ1UseEyknZA9C765H+Wkt4/mNCY/pKu
rQOyPFaZ/yol+QsmAFwCzEmaNiHi/Nf/+Te0y19kuz+jXuDnntaStOMMl1oH5Cj8xVM9k2Obnkjh
2wfRCEBoFXM8zQOYPkSA1qMIfcDlyfzSz4b9BY6HgXLc85M4cOYqwhU8tv3jEI8jtjPSzF6ayCPv
g3YCOZZRrj1NRCr8HMgMMdeNzC/IbSkfEEtivm61cYBGzkTr0ioNxL7S6uVDEdqmG2hL1dZ1rXMF
RMGt1v5YO1/HlOi2VTnnBZVbVg5AHO3JBsCfGg1fmISix0HqPuoRZs/PjA/bG+ZaxL80Q2i0W7S2
/KIFyv1MRR0O6OksIDImPoDX2u7kPXk1YLcjYip+ySYirKNGv454Y0zrbpMMrQNXn+5HrUcjWXz1
Ysl0BFy3nZbn7mVlhg5oDDAMvOmZYpOsbT5sY5iFZ6zFYMjvbSO7676VVG7ESE0sEVJN9xFDJHvH
zL25ULqnMehSvXZL2KGdbRu3BX1johIg2sllnEVWKriDNfXBGC73RTmHctbNvZTg0m4Y4Nozp9PR
/W44bUjoG7NRbR02qQ90BdM2I6LjMtIelxRsScvyUpEmsWuXVacULqlK1uA8UpiHD9pxaWIAQo2E
AdR40I6LV7WsY/ZxSQP5wfImyW/5ImvcRytcT95BPy6FaJe8hIEIpsCVdlwuuYYsndmyiop6tIjo
E077ZhyXWeu45Jq6ch45cLAQe1rWPw0p4a1MEJulc9IRZcO+zaywcy7iPIVLPsQh3u/OL6/744qf
EVcaBaPmGr897BBqFR73h64y2CtIpGLf0AefPQT+A/tJe9xbOFBYZVAsW07S2dNPwp3Yhmah/x6L
Wb8V9UQNFB63rFYHMRiUx60sZapNHWhrxBqqZbeLxEAxVtO5wUK/7If9sjOSxM4mOf21YZLhgl5o
2UZnNtT5uLUC0KdSH7wEj7257L7JcSMWbMmkkfbx1rDT1t4w/BYXRIxmPkoQKpzVfNzWsaqzxYvj
dj9pYXYTHouAeakHumNp4PWZstnAl5KBiokIUl10JoE7jXNJsajCDSV7+WTryvKC/FiAJMvJLyBW
LGdGIrGs7Yo66e9rznHJARipPwXkBFHSeEt1Ux4LnfpY9Pikh4ibUTMphuJjXWSgNgSZ0GU/W8Nr
6st6qaHKYzll6+Oo74xjmQXyELp2OXMvGM0V5W8kINGvdKnO8CXOr6QGLWoATYjveQZnI2h1u/ye
RRrlXXEs9fSB7EoC9BxKwOpYDk5LZegdi8QhNfsbePRL6Tgb3Yuz1JNDCk5jTb962UiXijOfZ+3V
7QA+r0ciDn66x+J0ppp/ImnKbQ8Wy1+0iZq2eswrZdzzjFHeYoZeSt22SBPEN0kP7WbyKYdHSBhf
PcY45BYqHtxVXeFF2XZupMgTK8yyu2xtMkUvOr0cxpvejkdK4cEl8DUcocheiMLncthVjWFEsZtT
2JCgrGBVzrV4IsghtUglKYntctZkOrPIgWklPodkueGSwr9Ib5yyid1NHTU6QR0kbk7XyRBJ+xYU
hv6mJa6pc2iKQm+XZbMwgznWF3uHINbwtnK8Apu0VeokOgMsyeGulQ7BSdrU3hczSo3AbvI4XIeT
sIlUMLQIqWA0FfqFVsUoC+tOOSJczbEwOnNl99UkxpWraOUyjjfiZtNMnf7FnQdRryfU/IRj2e6g
B8zSeb6jyIK+Znpyqr+6jt5mv9IMwt/KtwGvbAX3tQy8yvOmXUqPjFViyuxvXqS8u4ZnkdLQ5O+v
1Wgab/+XvfNqlttI0/QfGijgEgncVgHlzfHuBnHo4G3C//p9SuqeIbm93aG9nlBIFyRFnEIBmV++
NhKV9gUVFi0pbch3RVFtMupw+kX3NHJvKCWnEMjbpI2SE0lPiTP5ao7ji9Cz8aAInntLqB7syfP1
0vNClKmxDQEeOKTOrobAbKzqr1EXLV/p/WmvVZOlH3WDxyKOHeM15IX+yrEvXtZj502UCjizbH1S
GeQ3OY79syWiCq9LMoAgWDcxE8MtodW0itL+Ss5e6FJbk9nuqzVMXnV0YGqRmi0FmHDTtYrBtlk4
uje3EXxcYmsVOhXjuWfaFr2u81LhNPJ0Wjw5h8Fh47F5NJ3SnnejqsVLNY63/tqpn5/NmvYzDnR5
RJ9nE6HqssYRgCjpIPQ2GUjD4sOJcQMbXGjNwUiiCcJlCbN4YwxI5lZZPMmRFJqmf9H/jFjSpG2H
K2H01NLki2uANqBaek7kqNw1TRXEInQkKnOKoq8qWqVemJ0Wr+DzsB47gSaihccsqcwPs8cIQIOi
QamSS5btsEkLT3w4kSio+UEzA4rv1O1G6wmrKqtqehFmKsi9CnXnC6LX7glghJIqzpM57Y5A0uzi
GGG/ykrzKHvw1Dc3mbM7r+mrlAi+AaNGKxRVmHR/5vdzmQBJbdltvVI/lkUdvvQpHTprjtYNAUno
MH9kyNp/DHpEuZ5d66xOhX3BkU9+O24qdRUluUaY5KszeqTujbM8NA/pQ9VTokSTrRaCLPDK2Ya5
p+quljvQJMD3EgrglHcWvDSgptUFUsdk4sPSdLswlHTa4Pig9TtGIl6uutjSvznjtMw+4keCBQnu
u4FCaZTv9WnwKLlNTfOJ86f9hB0uwmSBpRVsQU9DVIFRzcw1pe5TR1WXs6ZxucW1XJeQJBZxOG96
6Qxvnl521k3rlxHGTAZ+Qm6PWC5gpoSFqb5Xewwwrk1OUp5eejvKh0tRpLCO1IBHz+woerbnnG+8
SNmY49qaVLiJ1a2xiprGzvbn2DWjwJI9dW/mVJJOWZat89xZAFzbhcnprZUxxZ+WFWdPdMLXd+SY
JUARuoZUYoqy/MSiHn8izR++FX0WfWOanb/kxHh9uFSvsArR+kmtNGks/JSSr3rNOy8J8ahrergd
J+zuEhnGz4h03HAd9YxjqxEFpg7GkWVPY9qHGSIdw3mf+3Q5llEimo2wRs871JJIpVU7hp2xV0lI
pxdqOOOlKYbqDmF8VewIsZ2+GSb+cR+MuT5SmDHGfktdzS0Ov0fOQ6Wq3BPYN5irzkiNw7gsaY4C
IXUO5NOitUHdQogILWA0+/IMZ2yaJgI7zsZ1uHWtgbVxMTn1L7oQwHw14kFKkibjjRmhoButYkj0
3cZTr3HnIKNRIR5OMJOWhkfVecjlcONQPeeFBLJS7hea0i/bxXuYKZ9CCerK8Yluwfi1ojapXmtF
GYLTlmb8Wmrz+J0+OdKKy4zRaVUaAhl3hqL6mNlFfN/fAEAgwlE+FXWKB5U9ProkCN5uhvmaFlqv
nCZq2aH0CXKoY++ySCOxgpTXrLR67c0qNWntKDdZjDVVSuVBGzM6uQcxi31GSO1zihCLBbad+Qsq
ocIrmkd+Bto80WENM9XjKyAOCyaOxr1/pPn+74H45/OtC4/6/2ZX7j5b2tQ/51+OxLf/5Z9HYvsP
U9y4ENsEQ3b493+OxOYfDk5D2tzgOMi9vZGp/wwRN7w/TM+gjwBg/K/f/G96BfPQH45OfTF/qcd/
cV38rUPxL0diB/DVtikKoLOX47orfs+ShJdwzdGJssCK8seS1L2VAxqF7DySf4t//ueVHOnpBi09
EDr8JD/RjPaQOYZmp1nAaDZfqIUTd6Su2kgA0En/9B2A/c9RVf4c6vor1f3XpW5ogulwBwUg+q+X
Mm2778yOD4UF/C4mI2qtGeKhacP/IP/4lcb8x3UsbNUQalRi/O5sBdMgEzzz0iCbTJWjcwS3YmUw
jvjtiEZKcZf/+w/2K0X7jwvSJwJbJzz5F8Dx0z0cEDMnNskSyEHa/OpVLkeotD1rdCJtsphiOTrN
1X+Sa1CO8vtD4tqeznfmSvrO/kJofv7qwkI1mqeoEietV95pBLd/L+s5xDeDHdNCyP44TPV4mW+6
FatT9Q6mLj9M5HRdQg4ZvmhJnBN1Vrx6DMObFAH6YZC6c7fE5MnYBZmQ8dy3ew+kfmdwwH9M0V8z
AU0JFIfKw/VSwL2vigqGuB5y9+DQEf+eY5oMpBkz3mSUJKp1m9Wdrw8oPOjSZgsIifhGLZ/Jd5Lu
i21M6KS9UqPSru6AXjLUQ/vD5qtLiKcih6poM3I8ur6bT2DH3aes8m9xRjUg7OllUJIMTtOjmR6J
PRZYq0u5H1IyzgrkIihujyC8BOkaWIFJBdJeDTt2L0I21GYWZI07Tk8BInaC6aWEpdkmc5tcs9E1
V3ntJHsbl8JO6MWnXjXmLmxuUCgpjRHjZWV8tn1mPNYQe2yyEwm3q2Kev+rIoaFPRpdyXzH2W3Yv
BMB5MQy+5vQoqWlU5AbnIPZXwcRFgXEz5cgPPXZ3cjZPcS6YABFfUvFYwPDg7MgeIHjGJ8rpjL07
p8I3NagN2Cnzi7NY+KcSvVwpxgDLX8JEO01mRKMnzdQMAm7/NXJm6g3j0HjSrPqmWKhCkaznrkhP
ToUNaijycN8img3MhQDasPUUXaZWdk3zNrrr8ibcG5Kk4JXBL+76QtdQ3hZ57rfVLDYZZmjq+bAj
rJPcHA41MYuPtMc3zqooytFgTijkoUtF/B4ZlmOsFhdaeBlyB1d7Nm04elsHT1rlpxkpuLGqS82v
YNic4bNC9bsxxCi7islNYGxuXbqCE05SqIxpcsXQ5NtFNWz1KrkmSi5oF5b+260W4FBMHuYpHSSj
xnfQUkGtd+33XtfVMQ0jB6seN3cRtrVJFGDimsNWPKzKBuSjNpl30rxr3hpniPbOkFp4EuBWacGO
pW/1+KbygUTMoUgW35qHkcBQQ7yA/1R3aKExkkRltg6rOnx1uyWFzE6JILWpt0f5lr0I1KDuqmny
j1nD29ZUskbU5X7vjBLWq0zkGzgG86rTzU+JV0QP5SCckzPY3jMtsSaNk467hQmJDh6x4GfMP+5E
FL2hP1tLrF97qw4vhpEAgJEVNT3G1BRSFzqG35Ikiq+ToCRwmWV29JIpu6diQL1BccqOINGaDjuN
H0N91WLKsgNz9op015WzXm3Gcuh0XwLjdwOUzy1sqs2U1WxRmzcN6ZTOVNwPupnCu/Zao38r6WbL
N4yDfbilFdott6EgqmhleVZVnWPo4l1mKS99zjLLMuglzvVvCtJGbmZ9jOYgSpjI8F0QHXpmS+F+
032Zuetw7uyPpdGczp+QHsgNiS5952thZo8HJ6kloEjk3ulUNshUN8QWuA2KsiXocPQZ4JksSyJ4
i09k9D2VvJWd+QJyQgag0faZJG/FEQ3l3niIxRhWh5LsrldYDXsAL7Kmz2IAUF+hRhMk4Jlq+trr
qBEQaivKjem6l4dMxt2PolbzozEXsfWUZrTermG9tX4tC3OJ91RH0zlEoyqR+nHKOcxnIsgfcIZR
gpyEz4QrtVsd7S+SQltbh6o7CaKNMApUVEQqifmna4kNGQBaQbVqWO7xEKG9aDjCrw0CpF+sIWnx
bKfpDzuelzUAFG0ejUeJBY/TxB+sXbmyiezYQq4eWgi1NXpu/aj1DusF92OvDdp3ohyHU2Nr9V2H
2oPYnx7asxImXV1kafHwP2Y8XlWnr8cI57zO9bbGBCfVxd6T6tW1dZxdWBYubcqaq2+KRm3ryDmY
cmp8t+zLVRnaxpVikhcg93W5xFt2IGo32qPsxqMTa/uilkc6YF/GsXkTVZNsp3D+Khrj0xqaVdrZ
W6MdTiB5z64eD8/sQ1vAnp3ucOikVZiw0CbpOfkTTRqaI430Ub+vymq7IDVfDc7yks28NkTf3liy
5TNPWnpQszO7JMB0+wP757ay7Ktt136R149Vk9+XlleuPN3ejo61TZCWfPSsDasivlHvEtU6nqFV
Vir7MpThj9gen4gsvkqDh8Qr72uTYH9ptkEVe68t0dJrj3M52TBhsYmUundrnqNh2Um9IQME+Hdu
UJ2k8ddJx33Yz6vI+97X+E8a4fnxkr9A1nb0Xw8smTlwYkZcLvnh5OCWJyGm98SRO8sW60FNa6ti
3c2MIE8L/BjdZzvwEy/GKc7mK/FcQGjqlvplMG/WtGx3zUa1I3E58tqpkUhl3blElcm+b/VnYbvm
oy3bgFa/bTNMT0U0ZmsHtO7cuOEOxIbnyCx25IVu5poAY5nP74Tm1niw8sM4doGduDjQaLtlsdTM
9YhoETWNZm/7qan8aNKIpIeZpzwWaWLlNispBbnSXruu3FxbmdLc3hplQcLaOy2GxTUojl3Xlt1e
ezLArcEmsyGcrOqUL30MSgWtQZjEwcah6XOCpCwaEUsiGA31rDwDbkXbLC83t1grfXGPQsWfeZV9
Ky29eYjtKJgluda2SZ882onhZkIFbHj0Cvc4N5F1TemLJeaJ+CEuwIdPy0CGM2E1lr6RnQY+NLmv
czh/t+lBRgPg9GtOw5gp4546bwUl5XSGvDdlWl8QIFByigVhpevtpa4pOJhodL4nX41+5Eq8QUdz
y9R89GQabpxc34PE6duo7rqHoe3DTVU1lAxp4c5bzPHT1CiFb+QiDyiO78Kk3M2Uo65tOINzpol9
42rVLhmXfRupCd+m9mGx1+/QpA6rgkphSIn7cqLNpSW9HiA0JZVdd7HAUhsZe+ot5oS0HtuczDFl
budwJIVbZX7XJ29o5NWmnVCA43nkz0RqPbnTvRqSl8oYH1C8HL1R4ZMyq5iHO9zWo2leDKmdcfSR
RO1AbVRd/DjN+sWwhr1V1PeeNR/6RJ0Gsr9Jv4bT8b24HLe0l59Bp5bA1TELNdHRsdtdNdGu3Ihy
M/fmyRZINmbjR5aMO2k1D00cvqBbe7CEdYmy9iTz+C7z+mEzLKBb83IzmfbWOpmnrw5A9owvzc7c
vde1OzXSFN/YJ43XFVyC5AqVnaFcLnmapRvXTS7VYHyxpsJf+mQ7dMDwCYl8K0NzPwy7eYhmo1ij
5LuipQpgSTeQ/9dW5RlOItLV4kU7OXr51C36F6wY+qrMBz/WpsS/BUvyyI7xQVl4wVo+eOQCr83T
hIgmJxE2HnvSNLgv7EvLCefeaUl514liYi2sYKGSRFgPsukIeEZHRjuusesyJE0Txd2rugbh6epe
rrzafNaUsS/xHwZ6u8hVoQ/z3httc6215jfd5UvMbp5jzUa4lmlf69zWN4TQOgfyaXUWRfVMt+8j
hdkaoR4D+uKRcHZlCg+Wk/rMe9HerIPoF1dICxfQGnxyvTt8HaIqXNO3du6dUTskoxYsvNo8Kt6b
ysuPqS19qdLlcQEnWxGkjz5esjmR99ds6pF8D+w8r6IbZv7K8R0/27nI2W+kg5zewMtHbYIyqHEn
erKbVPrNHOQXs8u3s9KOc1t9hmjfgwkPNctUYDvc3jzKu03toGNoHGPZpDEytvZPSDoaHtEWsrnU
zp7Pz0dxykua1N+prz66eojn3rk5WRuLVjCqplYmjojjRL/RWU89uRKF0ladmatjOCiajjo0YDQU
3IRjRlXunDQrt9XipLpf6nXKzBo1vtFg7rWq+Xux9LUPKB3fIKpbV0BdYkxomm2HF6JEeZWS6Kv0
6YUQq+kAryS+0m2SPZEdflEkh+NTaIvHpScQb6k1imbi0DwVSLs5Z3UOaHopDQQozMc6/UNfShRC
0dosYiMorMp9JKaPCSDizHd7F3nqIpRZYCzVd4MqtJNWJ+IFAZcHUh4P2260iHNzCsxwc5JBo8RZ
5wXuLVPwVrj3APzqfGZ6Pu1a2zoTrR1vRt3NLsjOk+9pj9bUtzzlfGiOp60RwZGyCZcSr7sozDqY
A29fujEQHqzTvE96KMBVOpm4dbBrqFVkFOYpDqf0QN1GsrbHpvFLoqTvQtcZNs4opkubVd1j1ylx
tUjMPLeZ907CNyAtrN/3MCczn7iyjuONEznrKOMZrbyuOrWsglsbHo4owcx5bOcyDahGF5eu1NDA
mPm0CSHT/BoFIvYqMVyh3p2XeVAL0WdxzyFqrtXZGQd5VImB3Dulk+y+9qLCz4j8WFshvNGKWPvX
ZI7NI1pJ4x5wAEe2F1vZGd9+8qRFGeNvqOtjs85EmG14YuVX2LEK23Xlvk48hT+k7NtgSEfzy+RZ
+UnPlnrd4yk+xkWbIIcit7dfYV5WaCyjscCcwLt/wAofbbGKyV1jh91ZhHT65on+vVeN3CB96PCL
xO5TOk3WtfGM5nFcTM2f1ch4Vhj7WCwhPTrut6E1YH1ZSA5q8fiiJ7P1Y72uZhTCS//QiuKGash0
arYYcpvSn27f1AERkzZC0kQxUxMxRjrP7XzSC9Oy3R8lFky3ClzB43AnY3Oe+7NuN4kx+g0q2xQT
e0d9Xbeaoe+soJkzzDn5GDoEYOcyx1w8acZZtbTK3TmZa7x2doFE4kbUIpSwq+ihsOeTIWwW12JU
ez2OBqQedEpskbaiqJyFxWELFsAOx6JgiakCh5+eQTS2NsDT5sYw8uZUu2YcwE4on5hLPajmpg8I
lZgDg66TbU9698bwnHE39DrjyTIErTWTVkwLZTXWJSQYffVIdG0aTazOByd0T3RYuiu7D++akWnJ
wPRNgIk3bSs2/mVN0sqttoSvK6uHLR91OsDl1VuO/I/zMFGGEY3uPpxJ+xm6Jki7MTqnanq33eW7
k5BfNGukNQ5WpwVUhliHGITfbpcHFw1fZlr6ISIQlngdVJhTNHd+vhhiM00YvQeaEA50ILbnunPH
bZ8v+TFGMYPjD2WtNlvWW+jh5OB93ka6IBEQqnoDi9YHZMPOeFLsp9BkCJ6F2kDgeZwoTPSp9eTF
axgU59iZyOmE0IZzW8h6E5Lpsu8qQQlDEcIsl8ukXRBHO6Nr0MFYab7E7b8SYvlCOwBPHhrZNe0n
zmY2MFvCYfTFuoide2Hbx1bMTuBay4mfhwa+GQVRy3PUrCqvqvza1fcUisgTr/LEhinJ8UAHBE8a
29e2ri9TQuB17OjdJrIn79B4ozGvALHSV1UVsOqqjsY9JTlf6ko5vpN3WYBAagiUm1XbaW7swFYR
1Rm6VRA5oT6TeSk32LkxCyWutonDKNnHi9tcm6p/gLp0fNlGL4MOnyDnMQvaZv6YusaGxR1QcBLb
seN9l7tocpAiNh679aBvqgIYYigN620uymYT3mwzEzjBanStC1DnjJA7Vz6nysLniNEfBf6ztUWT
JSMR+tUNJM+Kvtd5XRg8mJGehagMQqC7SAuPHNQ+dTP70ZIWGrsszSTX5Zd0mt1z4oVXos84TrTm
8G7Bje+9GWHTqhos2EuT+PpbC8ezGFgFiZ+/rzs9ObkavSoourzNoGPzwwehvxsszPs601ufEhR5
ZolP16Jx1Y5jTB6wEfQoJGW+xnpvBnMrBaV84pblZkxvC/BqoBx3PoGDF9d0GmcOOmn5RQvD8R6i
X6D790T6LroyC2raiPchHz5Q6GKDxuzskUoUfrFHAn8wdQrh9LbTH7xapDeJFtR8VGj6s9v0bJaa
5QRJUfaPJVGpR87idVC1ZPJEGtnN5KU2SCNKb09cmEHCxpICbKYUZBBa4NXEbBRueNGcyUAw1bzM
fbbs5zCz1oMleTqtljgI0yzgtfJPk2SLNdsFzxv5AYttXYyo1q8kNOusSx5TmWzKdELwhsvQz2ZP
vpiUjfmwkdF28lrtQEkykQlIPQAhqucMXRZMvoHdP5brMK1shkXUEiNaOX+eLHdliOWNxyHdqXa5
RSekpLWkxKutzIERNOb1WImBJ8VmUFbGR2FTb2F1BqCzBRfH+3TnTAPBr27hbvoMvD41Ytgxt3bu
SEUtLnZrXXC+52q1QIL6KLOdvVYlz11uPBsuYgtVxhzkK8H8NzdiFZYtqwSPhNt6+soaMpwIzktz
E8vQL8AIs2yoPSPCodx7fRnYU/0uU3eXhtadNbsfpE99YZQSjLjUKuLA7q6xPX2z68XepLYqgtCW
HDuU+hJHI85Iih5pSOGQ1+jd3mhHccc7156XKutOLVv8rkgN5de49XdxE02BUxOhFCVS0+/oBcoO
85icRTK/Ws38qUEzcmIb58dy0dWDPQJwNF0Uzeu8LTCbdua17gvGTLp3XGRDxriyk/HYm/24KUXp
vYZqnl6FVXOOslztTHbiuc8TGxIdNXHkUo5D1c2jM7gv0nOOCPLzTU7GS54Jdrg2gjqemvfSmRvf
DMdtPUwHSfwkQ4MPoHuaKXL/aGb20SzWfc5Tu0H2j2ObBN1EaXy2PDh1Xq9B4DciBQpJ9OpMKZPJ
7IuFXaQd2SZJcj+2ygcA9ylt8ivBs5jS7TiWyV5O4iIT781r9WOKxLK2Taxu6SFq7J27FE+Trbsb
nCJrzOm7vmK99JJ7pfVPQ1w/t2W/bit3B6a6iWm26IFDvGI4RCrx89jZoMP83kEQKPoJZkfdldoi
PkyTmjW0AbnBZkvPlG82WlBFbaCqeXlNZbFbBlLqYkFD2RzUDOp5rh3bhre39I6WNDZFOFC7NLjE
yExIHtWd61kbTxQvNXqVOGnfSZsn6IKj8e1os0QHooPQU9V0qRBvi5rpfShw32fku5F+XLdmt7IQ
5R5mz3kOcecIzwxyu+cpWnwva+i1g9RPSVqXIP+Oyf6GGemWBrSKim+FVTeXqfDUbjQrn13jgBmj
fhst61CIdhsP496O2dWTcNpHEYXuFVlvNqVSgLunriq3HEx5VkPrVJJYAmCwnmK1HvhJs6h6r9PW
j1K8C17iF2V9Bxv6JjWWQTdi09adUyHKh1IBIKGpAVqhd4EovI2sDFgBgy+jX6fSOU1SbWOHHM8+
v7OsmlieNF4jVwlk5240LytP3MqzJ8KnrmuZMr5ao3lSSbIhsebOHu1jg87MVzn+jTC/m118J7Sd
I0e9HzjseOZAQFl0ikhypm+seCT45pzPoF/s6FZn+gtiCOKgdaI8Rus+ijGNLN4HMUwkghB5wOYB
PqrtJjMNLGsx0WNMJwQ0Z+XWrBfuWevrI52Tfi54l7VqX4Yc+3veMW+C+FvVI73F7PL3dR6drCH9
GFV/N0dlAoXQHcx0WceGcB8A1mfGgNyvwr4LHOGc+x5Xi6bdAEzKAMtqmO6tzATWRkGPdSm9Y8O/
z53u3DJSLnoGgGACrfHps4FUIeF1RwK3HmhE6letHI51rshhAoilg2mbEAxf28ZxKnrUyiOx/MBO
d2hyTzZ502snGh9QMDzGeejL1KQ3jgy00lJj0Fttvuo8VtNQQz8bE0C56RJ9l8SkV1k8V5xtAye1
Pyw3pDwv698ru39pbZZONBSLnyl5tM1ZYs5qv+ljz+7S/5jiad+O6d6uPH8qk/chlvcwRs+mKF2Q
9/4jt4bjkrneHi7iyWbVquEG4ThJW4i/zMN8iAeSnlLnbvbSXeSGLJeQPUbioWQJvY002odRACqY
o0cdWDIdG9vYi6zYhp54dhftKk3m5EpbkJpF9mOflGodkgmDWug8DsX3lLaEqTG39aRdPSf+9LAo
rcFd9lTAO2hGpk3FRx+16srZxLf07Cjy+Bh600PmNA+9DpkXC3Uoa3Vh//uoEqqUHMN9zqmR3xZm
x/wkaQyDFVwXS3mVbXZqSbfZhtryCoO9GovpSC7QlVSyhXNFqJ9ITUsejYhzuEaR4GVZYOVGt4qY
NAazf1yS4ilLx2kd0+8XZLoWzShZW45ddmjspYfD3NCz+TQaOvYYb7nULUHpruK94P3I92pu5Daa
bJdUJqvedY00nucbL0gRLAi94XbzSpodhYkT0mWzLwF83JZyo5Fx9k2jmGDhofOWY6JbxtkUoltn
ncqbTUXZV2C07W0Ecp0NRDIkcpPfKkHz+LGgX+RLZpnpXT43oD6ZNzfI/kLd75PEfBjmRNxZMibN
aU68iLqLTP8+DB5IDDkSPQtRiEAoCml5aPT4Sx5PYbsLE7rjMbdH/bs2NjM75FiNd3TC1SORWG7P
ZkUhH11lyReSOmlRK8r2voE93FWZKR+txFteHYy417oY3IvmNQYu1pwTs5dEi68GW6fbOJ/ugA6t
91CL9Y8RJHmHxQhFtiAchLA5PVyn0HB5kEQUqiLeLTahTMaHhm8mmBlvgrBG+Ik8fwhKFSWfXiNJ
mlBL7ztTN61h1S3mcUqCnLTDOttP1gY6AVtsFXoPRK7RuKYrzo05w0WCm8G0NgYoCQv7MJ5RD5Kc
NguH76g0x5e8DCfiIgd5GMTofsY0BWxQZE9PUdbbK9clHmW08+kZ0wJSPNxoEY4qv5rxE626kQ3A
8PR6p8yyP7i3OMgxUd/SOP6QneiuCehBYKCBeuoLW+9XdqUGWteyaj8vffbYCoDVekwAZcBV/aU1
jLWsRLnOoFJ0nHfciTyClARAFXL5UsINknfoeeN+0lS+rVXH+qMvciPdpj42VVvyArG0NZHu25Vx
qcDcNxOw24OnL9kx6cQWYcI91JD1EBcLczAFYCrQUfX4k1uWwcC0/TqpiYBecsUCU3Ul2ZWC/V9E
OYB6Mg9BB4TqmxZQ02ABNjR4Z89hJbULdSh4POWAs28lEtpWcbDlV3MeocxKOzra7TSyd4zhbTdB
cbEiQq2/JMgUybM30mMY2+m9XsmPpjWbDfiP2kSZk2+Znby1JkVBIlnFxt5TX3TRB1klPAEKsimj
zeNAuJv36HUZOVuqr9S3xQjJnEQgWGwaOfZXt9YLjmsOQYX9YvbbYfTQspJ/MnHEl/Z2sVXbMRak
kOltjDeU+lnLPoftZB8U6SYHO6tzZK7NQqudE9fZsCkoF9/1EKA3/24aMvubrf2E5c2sfTFZiAE9
HQQA+bF3LYoe10M9azMTYzdfpoysQQRv3ZuhjGKXDUnsewK14dR14ozmseLv1JxLHSrpCwTS3NO5
QHaXVubqv5YSxU7dG0AJnjmjnXcj3QxZr0OOElUeGm+ekzrxmyUlgXsUdlKqIJ2JoMD/6mKjMRqo
yCAaEFhBbxDPCjfWNfqFKlPVbf8rK7KUxnCAijr14LPihGutZ57xaU23RfwShdR4bv7UCv2vOu8X
dR4KqX+jzvve9r8q8/jj/1DmOe4fJAtQiUJ2gC0kO8V/K/NczGpYJD3PEa7Jb5joy/6pzNP/QJMn
DaZNKT3LRlvGb6qq72ICEwz3D0ugO0ObZ9wUfURd/Q2/2m+qK0hSXcK3Y79A9K+7DvrAn1VXsQg5
r7dpFDQ6Fq26EsvWMbL/FKf/qyfO+esqiA9h/F0bNcTtp/hJUtbCfqHij2Ab2/pBS91t7SWfaNvP
VFl6fpINd5pV/fjpW/gX+rzfZGx/XlMK/nEw2uLw+y3wpnRrVM6xoukzJMtKJ97uIXL78CTU8jnh
izlPJaEJ//6av2kC/7ymi7QD8yEWReP3KPCxy6KZ3UIDEk9eDS/uDrmKlhW2xPyvF+8X3+HP6sN/
dUdB8hwdO6HNQ3RTDf50R41KJDJyO+DoSY0vVUk+oBXpOZ41ziVUJBs7Sx+7DTBYvv+bn5HrmZgp
pelYjH1/5g3/dGVyYSyR2WYD3u4OsCR2ZzwWlbgpckKTrMB/f7X/6/nk3RFoOQ0Ulhasy2+fU2Cn
i5Rh07QBUb6uE8UCbnCA//+4CleSiNmQPeq/aTm7mdj8PHXaoMcIeHZL9nXcN3Xw964ihDSlLXnT
BF4Rafx2FausLWUnYRvk6I/uvMHUNqZBI/G/v8rvz+DtKqSs4DK1mUrhUH99MmpcyqrMIxX03cLU
WBjjY2WFzqFujHD77y/1+5fDpSSXMWxdAJkh3fz1UpmFzACtugpmzvZrLyLRkun5P5U+/ouruFCn
Jl+wcIUnfvtA7TzlvZvUKqhHgA6NmY7CuyX6+18OqlMdBTUTgiFuK+7PLxQpQQzLdaOCkal+pQoU
ckUPA/P37hgLA2s9S6DHws6Q+duiNIvUxmGY4jRqOOelYT1hfeq0xv4Py8PttfifjCwH8zHibfe2
OJg67oHfO7T4Ev4Pe+e15DbSZd0nwhcAMuFuQVdFsgxZvm4QZeG9x9P/C+rpfyRKUxWa64nuUEuh
lkCAiTTn7L121RFGoWJuqUFd4fQ/0xU1fvKlTTXbjmV2/fWN/eCq/XJFh1FAtYyViTHn2KcLSZqT
W0V+1QrUBTzmEhZlqymwKHU12kqzePEl4SMTG5nVyElyp0sy1ixUcd/cuQbn+OTmLYPVdF4dVUOy
Cz7NJK2lNXVWl3ar3tclBOaa0AFX6SaLwjopRQXiuEKDzCYReurrPq6c9H7es9sHusv+yDG/9z9G
FQLIlp7zUF+UAyCbRyAQsoERRm9269RKQNVKpBXTe4v5IlzQfayOyjAn80ATAp2a5nKqzpKoL65r
Mty7ddYX1V7NZxo9dt3BRh1SxLc4yGV6FpgQwDch2GnUu2NoB0uKaHpD/6o1raWK1ZIDApG2oNH7
fnwHTBNNK7jHk3z0tbIGXRqYabhTKSzGVAoURDR17A+7NjJ6h9SwJu0W1Ol69vdjMY2XWkw5V9np
Im7sPcbvmBQRctr3eZhD+0icmYxSG2p+B6iXoLdQrYuVkxke1m204bsoG6toGfuzeSe00GX2nj/u
vUaoxXtmp6kFL3p+Zc04tCIqjV6lLqZWywmZToJ6hgQ1KWacwQReK/rWeqitCjWarjeVTWj6oNKG
0QJK8cT9GtewlMx8YVWK3ElWOhv4EWX1pQoRc50rNYbgzBd6sEydEnCFCHV8ajU6QAMmuT4NnIgG
66imFnSRepj/FjUe7GqFmW4EvF9RY1FlSL+nq736LWrKHkJPGrT+ylAH/znQaueInlQ8K0FvZbCo
R4ztg4wTGtqyV3vCIXWceGGk9UiAiqJ/qv1i+JxkxsqMX+uxLWX1EmIg9ZZp2FM59QAO1biEBvNR
4nlEg+05hCwVsrb2c6B97FJbUK5UZJBvMaKs4CxSLXVaN7ink0VOAwOnPemYW59DD0day2QwejnD
GvlXUK/FmGNFR9SZu4pvqZdVaVb3dQZPYSM600cVTPK7Sg/JA99aBCa5cjpE+CWZmp7hFkMXxsuu
CdKNEkfWc+OHxSMkDPOhFwVuv2u7MyM7PzgqyewXraPlbbtqCOHehDT04WcEunPkK9MlJfIe3EnM
tqh3SUp37s2YqsUqVX4Qy0lQi3a2gqhlU1kmDcG4ilENhI2NX1qPjRJ2UlvTE+19w7qSsUcZJMGN
qkBsh/6z9wM/QsZVkY/rPcX2VF35/tDDjZG++T7pSXFbNAMK9XpqIKnYTj/MZ9qye1b61sAFV6BM
G4EGziwji3onpYbsJuip5mAZ84qrPNfhxxSNRhdSRwGNDFULulurjShEVHbk3MZAvIzzQbTxZVCl
sqP2IkW5ThJAyBeit+WTMnUY7bVm0NQdYmvA9kpl6mLlKQ3ZxS3+R4rWWWBc6GmqfVhhMdmAkCxv
25u6niycACPL2tCqhgaVQzOZvmxl1v5FGWmasrDDqZ1czdMs+Ha57SGS18m9NrOso8gQKJQ6VFRR
OytmvqIZi/hsRSAdJtRIoZ6C8imjHd9mSvPZywG3KsLMEJVHZjgdWmGEsl1H63ULWiNnUPZKBXpG
r/x3MiBL8s+0SpUXRlEErzlL2UjGKkoVdzQG46OVXXovKtq+m6rV5dNoy+AZZW14P2mNeEqmgQKd
5xf4GkY/NSEHB/5wA3GbFlBJ/w654ixUxR7A3kINcxj5xugrhjtalnxKejG+9gQ+HVHbRBEVS68p
oeIMVoegYsIOgH8Xno8ABHirCickXkHh0A8CHSC8yxNW33JJ73HV+ikvT8Jb0aOYNYA6mGFtfnJA
SxDvVjTszjxJsoCbGr5VnqNJFWcdHAWmizQoHxIsGwEqTgqcoNZk/lGFrUKpN7E1tMSO9mRM1vQ4
uz6cRcQOo3BjRUcO1/phT9tDjryNlohlcE6QjNwwli2Jv7gcXia1rzV8FVRzqCK0Xb1rhToeifu0
P52sBOqOTwHIQEJ2j7JEaVS8GswB7+CIFSjlUjEPetkYPubb2djuO3Sl3Y41aIVxt6a/kXfBtaPp
AA+8AW/KTPyOHLfvRPDaNrWClsgOaax7Vdv2KyVyCAbJPS2+8RjzPlJQXek2YQWizG1F3qa7ArTC
VUypDpmxmGNcxiBpk5UXVOWnFoSiWxrSz5GNWiHCmQFO7zUsPuMgDHw9Saamb+SwYz5VKjumv0f6
JR7eqnohFqPCL9pGyu1sxH2ESN6QrEM6G/ZjvRDvPmvQeJ6oI66RyIMDTckmxckxyoKwYqSu9G00
SoH1NvYnWblWE0TXHTEoyCWiVjuogFgKF/+cUq4hzDT9rNgrjjASaGDpamCQTZMNyacDCGF0kzqX
GfZgZdzXreistc6h76A3GL1hpThagFLRHI0zUwbFgx2iP3CHSsMDWipNeJ9g66QXbOU0uYJRjJ9U
sISxbLM2r/YyQ+hxpsBF8yGzGGBOzUqdo+9yKy53NSeXo50EvNpjZVpbDTVx4aLfza60JsaSmlLg
RkbaIiBLm0SYF2UirFn5jhkZX6vW7eCdIIjEi+8dBpa4hrm2VS8qy4KwVMZefcecg/uVhd25jABP
q8g2O/OjVPV+kxDo9kGcPKbPZEyicYOYsb3p0MFYxLmQZndBVX6gCYGRwnGRSSnPlUynx1a1kGOB
Sq6PngiRnZdDbKwmuujPzBYJVdWOdSozNajwYBmq59Ec1blsLBtI3l4jH+Bx6G8T8MWzlsZhtihi
Xb/PkYKGi6kKlSukVgjhrFAEyJDL+optgPoq6TWVbsrfTedYZzjQBZTqq1ZL7ZpM1fKDvZ2khewb
DZEWZZIRPaHWF7pf1OQR2bY3LcsOLAD0CykOWuMpt0qqoftyaEDu28qakgVG4+51Su2+XLZ6z0uG
djU+hyJnR+iNGzZ+sS2R+TSUONkTa+15hreEmCvdi48cMPGfmVEhb2gsmeRYe1MOhaVScQ3bpoLb
VgI6ypZFgaHJdYRe9q7ZO9F5XQXkhoCZxONrD0ic4PDY9nViMcMt2GWZxWqSTnwbUQTGtobX6jXV
tVlu7dV4FftyUmbZCe2toOonCuZRBE9AF2OmLqe+ru+aMrUvKkkLY1MqpZesZFpr1MMnTyfmJ0Vl
faawbwBkZo6kbktaxiaYw1oHltApScBGtsiGlewcyr9NYGNG8OM6TJdGjipyhf+jBS/emghBjBno
QohFJUs2HoqNXDeoh3sgOEWjo6r0SpSQsR6nwI0cTKQu+hjjqSFp96qZcnpedh+xEcPZxwvA01de
VbVAJwQOKb2jjuzAatQI+RhKTEBL1dS7ayv1EewZlJ06xEJxvq5GyIngzsMkWmfBEORrFITkfIoy
hvfDuUlTCdXqaP3D9NOBa2vVW0nTkjlDL1P0uQbZmS5yJJqrSkUSKT5rJ30vra6dXSpSvud0WsxF
WdIodXMEe6zFZo+tz7QUsBfYA2NtLRuBSG6c6oaDhU/Jdh2XpXVkP9fipCuz8K7jdFCucrsWNBoJ
vEJyO4w0s6Y4e6vqrtorhorfAIMLLU4D8uAH5ILsqsur+lEV1XDHU0s/6KeWOt1lmkyuxIL3OtVB
dUSk7pkLLwjYB4dJ5jzTtdBztx6rGr/pKJxLTj/khCCCpRjfhxGBMfY4QDjU5QAM0RMNjUPQh9ld
143prWpRd6NtXlr3Hvj99wHfhDk75Qln7Gwm4Vg0RnLuI0tj2iTFPgOVpTQXelth85NBbN0UGCE0
F3Upym1DCROUWqGXPWuV7LGrYago0Pobpu3WWuK8Jira1IWTzMKcPGqHO94vNWafkw2fQdKx9Y2d
qX4xRdLbC8HpjSk2htK5Lss+2ovKmr0d8TDiXaD791K0vd2h8IraJ5xe1aMVVDFMiUkf3/1BLZpF
kGEhyLQYe5HQx1sjKnrpqgYKmF3TgIJZZZ1vv9txmW6FnKaa1Uhvn1tjzAA4e763V+oYdvpoiFvp
FP1VgHUT4a8VldcBvRLYJUis2FdzDj0LJFQOOgtDvVC6moADo8qHhyB3PHx82YRgoRKo0d2iq8Vb
y0jgNBLCO3YtCDkvoR8rV0qedO+oBDFxNG3GhrZLsZJBEYuMVdqE9O6zvupvx6y1brtofjPTSAk+
bY6rN4PWJsG2HoEpsBXvJUcXIuYwDjR5imRKo9/oAirIDpFUASBZNlH1xDP1PWEwPbrBrPSy19ge
UZjapolYMjJyhIuxOlajq2EcAceVedm4CBQrezNibKjgIiubHZPZqDQPW599iIFD8sWzoGGigPOd
R6GEyG7wAoxyhcbWolET6wBVvbBAbNJbbCKiMJx2pp11JDV5nv3WJ7SX3DLRKs7rWqJujQKB2xJH
S/5oJH0wkgJuS/we2FJ0KPUOUpmqw4JD+Cx5UW5h29pdMSXmAcbHmHAfdRUv80ooTwUIlg8H/Tqb
wTxur1hRQOgzUadXQVmNTxPokzsLbTtomXQIP72qrIoV6ZTNm2ga/6PthrjmMUxZs7R9JSTYh4Do
z5FHitK+MwnzKDyTJbPS5U0P5StYVFk+By4LLVjY1tg9W6YTPLSATiOS5Hyq7HXmBBjc7MaEn2nT
Wl6bLYiLpRc5Yt9AB6IXx3abDvxYQl6kp+f026bQigENu2+xPIQGewQnMylZVA0IuxWhTvm4Ql0I
FyfJkVvx7rbgd/Q6G6xlNdbdDXVO2LGlprA89wN9q6UoC+z3nVcbvMgMBhw3Ns6qtTXUCWY1MkJq
AstTNVlgtwKVmZOh+WFxwjmoVjh8KEoR1QvUKX040+mmmjHvo3bRUX5Nbhem8JzKzpQIJaspIvMQ
BJ2M6hLWk9lqaFd0OzKXcFsdlDn0wJNVLgIMsi0nGD6W1SQpQJfSH4t96NTiwoRGcycjr8/EbaOV
nqnfWT4d22XfEoOHHaEdbHThU2OE1YEaBGJmMn4QYpHO0D5Y5aSeB3GA+U5Rq/IV/MCgIeJRa38P
ZJMF0U6T0sBbjF5BRQWNNSnAVoCcx6a0SQy4HLYywq29Ms1GaeDSBQQcptYQvZn4eBMWYCSeUCqj
zHHDIONHp5u5nbhf1QsFCfa9opYz9b4Y83tARfImqlPbWDTm/KKqgxc+kHNFtiFhgEhFo2r41B1F
f2+ijIVOHxPOQNIeaqQ/NUd90J5REs+5d1hNEg0N4UJH1ecsUjPurxsRXDeKBtyoSIMK1YMwY9fH
PBhs8FjJx6FVDBgJg5VgGs+pFi+gAc4WxmoM4DKM+JKo2LRJdu5biVk+alFrq3tnygiPydGsMwPW
dK/wqWl8U65eQSAmQa9wJuYOqashmrPa6plaEhCegjOhZ0f7NMo8GrwTfFT7vMNEiUfIsFNifuw2
mPW9tdEnOv4EH6l9wqq3yHMBWa2MAnvbF71T3ZLi1eaXEe17e2lg1qSqiQilbrbeZBvtbRX0A/Kh
QQyY2qaYCqBbOI1scZQ5k7crBgyzAAfSrgqXKkxv0hySiUHpkvFgEpiEd7dQ7qsGi/dBAPLrn0Hp
msmlX/RN56173RPWRga46Jej6usqIBz6uaU7ZERxKbwBgPSr2Rg1hQckBTbkN0LqnXVrCY2DZTMS
86UsG5htLJCKLNQy3WsA4aBooxIGiLZENY0m0DVhNVHZ0GsKWolbtKOFFcZQqSu8DW3l+DifQvYT
uqvCVBRrW04FEYCtGGaPT6xUwdpJLDVnqUmSD9yA9UWX+XVGZlvbY8sJ9EhOm7HN2S0OSG5jlgRB
MdIIpcWJmxvIqNCEZThiuO1yjgZ3zIERIB5lkmODHSFug448woIJVON5x0b6bvddaFHsHFFX0YPI
04+UuEBmEWpnGRy+zHKSnaqXEQ7Z2s/pF0U1z+AttGp8oJnaQRRmQIdDuR9sv+xvDcS2JsBrgMfi
us2kalEo0xMDJ4wGJACRAKqMNnZ7RWbhDYtVHd/DzgfxFgfmFAC/NMrojkxhPd94orTLXVwZRngc
UIfzJMxBAEnH02DvBmSYONoSsE4pxiIYz3JJBlWujy4ze26KJWIr4ivcssQ4eYYGQBHnMa0VfWGk
Tqo/pkCxj7R4coIHh1o4SYjbuYri4XzU6kGbVg3qCN/eYBRqlA45WOgLasWxwEBJDZlTEupxodYN
cCxUHsyw7lAUSbXvLZjO7IgVhLExXvWgraeVaaV0of9pUf2fauAn1YAu6cn8z6qBO4j2J0ifH3/i
X6SPIBWB9ppp2ejcEUvSTvnvwATpCLqIiGb5I6pDv+xf4YBAOWBTFnDIUkDNb8z8m391A0L+hz9D
U+jfv9T8G93ASZcRMYMjab0QnaDOLR/zpPWXm00nZU/1fkoz9alOZksLDLtbtmt4Ln56Mn/o5J/0
uv+5lkaGKHfMHsY5ac2NqhqKsIzFysqsmi6zGV53umWvqZq1m5auxU0c5eiKq2D6hvFz0nr858pc
U6OjiozgNGDNHgTSWh1YVuxjussNWF8FlsKvb++Pj1JwfzboG7rqcy/vp4Z6KttGxDkXCQ37hhQ6
8AHdRfxdbM5pg+6fe/npMiffmNaR6ofsQlBg6MLLNgPL0JeVcltIBe4ciqV2kw90RKjlIHIykvgh
nMDpDq3/DdDoR1DPT63C//okUtr8I+kcn7QKe/YQgd3zffYLSO3LepFfKItww5qw0fiRkl2/5gDg
YmhbsBk+oEZfpK8cs7cY7s+/ywf/43cMoOrfTzP//k+Pn7k3NKWSiFXX+zkWAGOvDIP8y++YcxZ2
Wstw+ILhdNmzWOWni0g59r3XZmJl6oWxpgCcXKJlQCAphvzs6+F0ej+WifaE5iftWBQNUK1PLiVq
Hz0uMz6Ff9I0YhaWoGm+A22JmTf2c4sZ6AM6NFQMjFkEGryWv15HbYmsRuHGylLRR3IR/gfTmZ63
Y83pPfCyjezaINgUoZCvAtny5OqmJwq6SfT6qe9yLOmAMamUMYy+55DDptorNjCUhvgQdyXATGqv
qrwyEiX2icwocLfSq4PdzJFYM5C26Va9q5IQpzP69ISeTEYS9AFgJdgNOkQq9quIquzCUhLdvkhH
nsx5FAOXjYlqu7RnjbZj7ElC8dGUlyp1GyUuLQ63/qBBh7E6uQQ3NN5ZfQNkglaAtJeDVJrkLJx/
3BRxWDtnQTUU0Y3Qs4J2QV9Cf7LLEh046nLnHnSn5wGw4QQLKUMzcPGORgfoQQmV6C3l7M5psy+0
J/ijnsK7R81iRdQzWfFKygbR1mwzX0IjGJaVn9XRppEypKad2n69ngiy1RdqWpFeqVg5u9EoQDlY
UKVci6G2cbsGnqBervUhVauwOR/SJG3P/ElRLijbshnDGWy/y3wotCtiSNty4TR+o7tD5wF9ChIt
xM7ZqspFSNu73PRwmMdVbyb2u6NGWKU2ljPYO18ZuV/HGgFPKsJGdhAPTfIiUAq1q4qt2bjOwgEq
SIzNYOKIQxAOptNMmRFw2rVe6TQETHO0r0vCSq/xU1sHGiHmq8E7ki8SIkGOThewOekDB7JFGBNg
AjXHnLqlUMb6MxjY3SzZcHGYqAbydtxCBv1tbEBGwCHbT3S6AsvmQKuVleZ2hZ68sX5Seeq1rnwK
Zdaki5pjFsAPxc5QEKvyTcGTeIlqQfFcXljarEERwB4rLN+nt9b4yZN0skSbt8IkeCMbKT5j+rMX
+AW9N58y8jVq3Qnpezj41UK32u6qH4vsASoQE6xf+P5VKASFQ4uOzqGG4De5IqthTVqh0t0M2Fff
+7oIC5xx/UAprlQqOZ9ygoepHLxomaooG1w7hLnrSq1KLuHZUGceSrvZ05gIweKQDH3QW5HQ3BFj
fyl8MdDW6UDWVjr4sCUHi/oO/KtzTjW2ojSRWJRYYR0brAuqQqr0mBJfooSdehiDtCXBNaoKwFh+
RqEDvjPU6piBfqUrVUj+KyVoMk0S7B4SpiZd+FgT7zQXOnWXOymnU2y4z7RsiKBjmNlXfUnaKw+z
6clpsRL12XQyC6o4rJMCAGYhj47X8V56dNY+sTSbL800omBxqjya4RFadJV5xXjHkAKj5sOTXiIp
6QfesqgApcNEeQkulMcUYRs41swhGt4Tvgak9iMv9YRd9cIzUsme2BTN49jZKf7esTGWISPmmGYQ
5uDLVOlHJgK7cKtIxIxbupkguUe1YN3KSt08k2WU7gwNyceCkn9inMU6LzdG86KMkcUDx4exYWEn
HKu+ThcY3PBChrDIAtCzY9wudEqSz8Diadjgp+muB4RcA8GEdvmhqgrwMPRxsKZGRRv2nMQTYx/G
ZVO7SYDAe22F1hSvoQw7ctWTXqeuStMzpAtoiyou4UDGcCiigiTgsM1HKoppUXpLPa8Ne+vVRVWB
UC8rcudn7cVGThCJ9xpk5Hv01i0ga+D2N0FNLYoMdaEGCy/sBKwoTRjJioCaarqYE2KuJ2RzOuxo
LRGuntVXQDOiYmVotTXgdcA1PlvSDPwWXltGZ+o4lvBq8R6IMwkzjC9MbaBM+6Ys6gV4Y0p4mKOd
m45aEMyAUMGqkamZam5M3DZMg5WpACxPtaHb6I5PI4oiutcvaMhBT0b+EzSrwW5jsHu07ia3tgoV
XzQGXpUqKImxa2zfVr+KQ7UtMXDYYFhjw6J5FST90ayKENuLZ+hih5og6PE1I7dkIQgS+yyTmFaX
YhqM60Hvq2JRWIMwVoEaox6fshAMg5bz4depkevKTmt1o6KmmoNaI4FauYi0qrhjg+nLlR103aWq
qYq58uMosVfoIFHD5MiHVcSCs+Itnq1AC+rCWrkwVSJm9wZUTRqyvpFgfVIDkayKPNKbW5NuRb9k
4RQPxlAO1hnOysEh88jjgZGtUA7rQCcab4HF0Otd3i8jX/Dm0KpAZeR1cO5DoawgqgjVNVq6Jq7m
NNEF0yrdYbsqzHM56kQXkXt0o1lFCAGw84wbADG00ypPz9g0kuq0NNrCMdH4BIbBX6EnVbS37a7/
LOrYArWXRtTvU9ZzDtck9TYbK0QssE2QzUoU/elsbOXeOKRmlv6Atj+5GmPdfGwasJB7JVDqnJmM
NPU580XsS1GDTZKh1cTrCnDa849d1f8dWX85srKH+5+PrPcf2cfUfiS/RLPokj/z76HV+Y+tmrP4
cBbl6dYs8/6vQ6sl/iOkRRoKwscfKk5+678OrZrxH44A/D2cKBnXwC3+/5lVBV6LvhQdPFxltOlk
lfzNmXWW1P+0ZTUM0+A4beqIYw0yBzlVn2xZiTpIqY96y/srlAPu+3PoXofule9eBu7l9cfmbvv5
+L69+ekh/eH0Kn+VI/5+1ZO9/8S8Z6Rd7y2fS/f+kLu3yL3cR37x+rHH5jH/+mOzenp4udzdX+5f
7j5v7nbvh9797nN8c/Mn5z+4IoMyxdx8nt9r6msVHL6+T2d+ev99rPv9Pk8OBDr9et2Y7zN3H+8P
qZu7z/eP97vXD/w37iP/Pqfu5N6+Xh3Pr55vz333/Ohenx+P5/vL43G/uFztN8fzzfG4nX+22m5X
u+eby/1ie7NdPN1cLm5udleHxfZzd3O5PSx3u89vPr8xH4y++PynwmnbxMWktHz+i+eLx8P27OL5
6nn3+LjZ3O4uHn13tT/uV5vtfnU8Xh2v1lfzR9webg67m9Xl9psz3I/D01efBd/Iz+dFVJhxUWMb
5Fm+zsOGZ/n6evtx7bu31CF4jMeP25BniQeXn5Jr5x43H7cfPN7bYR7ND/yfD4V7/RS4ny9Pl5/v
Ty+HwN2+HBhdT9efjK7Dzef95zv7UP65P3zeI5VwHw/7/dPL++7zJnAP7988XzGP86/u6fRgGjcU
usBPLpfri+XZxXL+79p1V+fr9WbhLtzVgl+4Z8uz5dcDczbZfHlh8evDJP9ySPCHI778MQwP75+7
16uU+309fvju8ZJnlbn7p+39y/XL5Tff5PxWfXXT82n9p4N/00ushyM3rZhnpfkQqs9+fE3TZkaR
ubl6//Wt/oi5P70cNUPTMoTUhC1OnrERq23CFsJbTkV5Efb7thZnyFPcTn6WVroC0v48DS+hIuhO
H2X3IGXK722V6WWM73r8k+2tL8LLrz/VH+fdf8qR1NFU4jx+fQhxMmXIAYJ5NN++kgPuHkP39fX6
ZX/98nR9+X6juvfv373OP9wUvz2KHzXQfy568igmVGcAsLhordLyNh4spAoxfvHxxkZdVTVEV9o7
rfmmuPXbEkNVhMOho+HoYkk71Z6PRPVQkCwJ9ihpRwDaR1dnp71Pr7yb3r5+rqfXshDHyZkJzhqp
E4p2Mraqrm+qvIGMHExWd1H3o3jpZK8fqyhMv5H3//FSpiZZn1V9LjD/+g1SnQxVB8PPMimb6caY
/CZajJRA6N9M6d3XtzV/7J+/uPm2DErK1LgpuVLE+vVaVo4WTiJJW4IeM66c2vBWtukk3wzKP13F
5D0hS0ewsVBPJoWugt5ItdTCv9lOGw8xziazJmf59b38NgrnmzFttj5U6jEkiJObKYwQMvhI3AMa
dHMdUON+6KfEpwlFjsg2TCudc67XRMsytsFgY2Z4izKco+7Xn+OPd0uQso15C06deXK3VhvgC8iB
FoD1NSkndUQ2oIpe/OVVbGqOBOhRwFNNKvUnO53aCCqLwB1aWHUVbhBkIzsgYHTzt1eRUnXwN1GT
xE94WuD0aUD3gWnRNi9VlYpgRk0tcPxvvrnfRjy1aQ1D9Gyemb06J9sls4Z2ZtBJW0L8drZBqTkL
6vQc1mmMffPl6PNU9MuIP7nWydvlOAmtTZtrYapwCWE5praFfrk5a1vvPLLqVaKkD7lNe7qzFv5U
nDHOVkpprrWhPdOgq0FBWxnD9CJMuaQUDYeoI3JEaHdD9LcTwfxRhUoyALtpKLgnH1XVPIHRhY8q
sihfN7Z4FHZAOzoCXfn3X7Mm+arF3OTi9PDrNMBhPE1ETqyvJ1IMz4ZUkbcJ65she7pptbgfBisH
Au6F1tL84vy0PucePLehpNAS2p0F9iPs10nf6ZcmqlTkPkCTvr6r375rGkmccVR6WZxBDF2evIlh
o+BA06pxqe2ra+Oqvc8uqkfnXUJYc5uHahfdj9fTZfAyfYbXztZbEbzyzZbkR9fq5+F2+hFO7rkf
ygSLEx8hvxc36hFnxWX+aW78rTj0OHmubRBjd+p1BGjgvD4TVwjUvpl8T5/66Sc4mRW7QICHBDW3
9MuIOO/srPLlWjf6bQ558esHPt/MzzcLs1oIAkEcbNjsPE4dd0pkFGpTN/1S6xD4aZhEbiikq4/f
XOUPl8FKzUsqGKnM9CfP1C+EpxUWKVEySM/hOvTLsdMebQwulI1nvw0iqxjY4B3qjM1Aj6B17qwU
EnDhkc1jT64Fm9kpH6d+3RoEQAW7pOrPUlkvU+VCp1CpqWAEEO+J6MUJoIfUr03/pGlPA2IdrzjX
xnEzqe86X6CqPFgEXscm0VbwU+LwPW8KCqvJ2gDK9M3c9Yf7pgVsYjSgR0oF/WSazCOJrMXjdtN8
cl6H2JfPeZqsvnm6v3+H7KmkoNBm6ZY0Ti4SaSZRKyAplnJM1XVXdQcIl8P2f3MR1mtyTMy52vDr
TABHsEIjUvdL4HgIV2PaAAk67v/FrfC8Zm8/o4Wf/HoV0+kNz9KjHrhtLfYYKkc6Va39zSxzetRi
0NsaBQ7sE7oQupjfv59mNSDFphaUXb8c4rh1G0AuNw5dsYuBMIlN7odiEY+DfvH1A5y/hZM3zSZK
V/L8VN4B6+Sl9vw0T8DJ98uutvOthXGjJOUTiX6igFesS1xtGgEZy8Rrtb8fhVyaXTfCCPbEPybd
n+7XEKmSpXHGUzUEgG6y35dIW/Szr2/wD2Mdcz9+Z5WbnA8yJ0/VHkN1qpSOGBPfWkdG0m41Vt3d
11fRTifH+cuTczkMHzfA+VO5g5JgV83rtF/iThX0OOhXlqPuX3f9aG9jb6SLFQ/pujYznf9FaKu6
z+snZ0jOZNcLhlNvuVGS3ha9taJtt//m451uVuaPZ5om+3N26LpmnYwtX2+hoLBaLjU6zcCGmip7
NQatuKpCBBJIqL2jaXbZ2cT5lIO15teHeoDVhuwswfmiTHr29vVHmgfWycBzdHzhWH1Rxpin1AXQ
XCYsS6LRIcYAJxwFwjQYS+uk7b97ff90KcIZOV3TX6fEeTJJBJrTzyCbdtkiBYT0TC4ioudRUA4n
1rT7ZrKYN1O/3hjzkKURJM14YN9+MlkYhe3jqeraZRfawCc9/BANmYpnnUn/CjpsuJ+EehYM+pG2
xvDNzui3W9VU1Z7jn0z+M79Wv452sjgqmxgQ0qLpUvuEXSZzD9zqEn3TB0mlfXOvv436WaqgAtiF
dqJx0ZMFVCXQSCT005bk2F8lSvNYCNp4njU+0zNWv5kvfpuqyA+n1452ih/JJTvZWyrIUIHCWzFK
aKtZqSPE3ayd2nOzqbtjDdKd5axPNgRf2+uvx+pvM/OPK8/7Hx4vb9LJlRPFabuqduKlOdLh1JVi
X7WFv8CA9kycy1mWZ/433+NvsxZXZMNuabrDDEkm2q/fYyjqgbq6ybRYYsIuxrl5PeXJ8uv7Ovn6
zPm8PsukeAUB1shTpVRKowj56UTTSosMsU/tMKmPZorwESMA54hNHgxx8c2KczJEuag1H0ZmpgwT
MoWlX28tMwofpFKVLq2iqN9CoMMb+nw014mlEi9f3+DJY5yvZaCtoxzByiZZv3+9VschxCNVO102
TagdvKjw5hDj4u++rB9XId4MXxdkF1AhJzsdb6LxXBBLshQkim0mLYheKmI5//a5MR5gT7C7QLrD
nHnyaiN79c184rmhKAZRm4o6ewD3WyTrtirrb/b6p8cNih5IDokQ1BhlKrd0MgBHuF1J2aGSBhQg
7HOrkFRCMOwDMrQrI5EHFSgewo2sHCfzquir7GkqyGp1S6Mdo1WiZXAv9RBs63NaJdX/Y+5MluNG
ti37K9dqjjT0jVlVDQKIhgz2pCiSE5gokuh7d0fzbTWrH3sLynvfE6l8ydIdlWUOMiUyPAA43I+f
s8/azxDh6/zVr7X+vAEnOG5TcPfjWvszbdruwN4PR7WYgw/aswiuf3MacDE+tSOeEZUk42OQ04Ff
RPfExVhLHmCRS8cpNd34k0jjl7cJsg5bGe+lTuslDoPvJ5s7B52atb6MggBtwaayxYSHAQcYP0S2
qz0Z7D7O78W/PCbDgJqxeidaAWvGh0khNJ9uR6euIlJy3XbM6XSFB9d8MsENi6/+0572YxjX4NKA
QXG6/5HB/ilUK6AcxirAAaCbYHXDs04uRj/HHkR1y6kx+u1tV9JGl6RZshvklNKKOUwbA0uPvdcN
yYEOXOPr7z7TNVYm6LeBkawLyfu7XfnCzqocJHiAzP+QQczY0YNsfXLlvywg3F/Sd8SO1rqpmuuN
+enCaTrIqqpjlLx3sls/TdOrMQcX/fvXwvKxJjNsNIdrdfbnUbQBpjhN9yV4ZhN2pdTkHn52/W/M
FSICE9QLbwHR6vtRirRxtLINSqJshSvMNJoRupX537kWroREEwOhZXw/yoIHZEcUWfJOG+VbA9Bq
i0lIWnwyzIct+ceMxF7T5smQ/+F4+X4Y9s0BhziGobFbu6Z7Ho5utqDeEKnYk5crTrwMvObfP6df
ti5mA9sW6QLCOy7twx1cMpE0KPTLiEZjzKeLST/YBRBy5FXV3d8P9evEYwEhhiTeWVWoH1NcBfIL
xwymNCKbysHIqDHRypeyaKO/H+fXS2IuuLzSBNc25KkPexe+TTaCNBKxNQDIh3bkENBthiEz3W3g
CNN6/fvhfn1sJul7UAUWyUio8B/uID187sB2zXANHNCeVYKG/3GGLNniv7YvcA046Dza/e8Ou77H
trHWQlZy37p0//Qa55igIDksIVXrWCtuXQP75b3TreBc2UPUMFiz8iipqv6TzOuHwwDTdJ0yzEb4
eWSafpSvfxoYhICCYpJqrJRjfEwbrzopvAS3pmmeQfvQqq2VhXaBJAsyDj6Vn1z3r1sSGR59RVaR
ItHZzN9fN6qOfoIUHoceOlm1MYMlrXYgS3KsEyuLhHBr+sr4ZEr9OnUZFJaTy87ESdhY58BP1wxf
rqlsuqVCfBa1LQ04qCnzfPpklF8nLqNwf00DvLPJlHo/SpBDhiBTByKhV8t4his8+TnoN1oT4ari
f+Z1+8twRF0muB5qGOu65n1Y1hI52Y4E2RzSxqzvZZXfl5ZuH2B1ZJ+sbL/cPuYJhsEeCUkKaob+
4Zlpg5R9n8Z+qIs03fk0L+O9VIyf3L5fXsR1FKpcTExCVza397cvSZoOtAogEjV29Y0J+OmpI5h4
NMAWr9gROruR9rh3f/8e/nIXGZUd7sfRlDfi412kIhmg+TX9sIin+rRGkrwZlFFcj5CZd38/1HoB
70IWbh4vOvOPUxv6/fU2/zQL3Yw/WtAnhqnp9dgMmJO6dmWpZfMmLyw9OedEC4tW5CLBWshSWJT+
bsDOoWPNBpFY5pM888OUKQe7p1YFj8Ya2Wq11qrxq4M1fN90vv27B511LGDJ5Dj4x/wokpqhcVeN
j5dYmsv2VBZac27a2Wfnxb94fB7vM7w4g0CCjen9PQWhVVcaeUQoaXrRbTVbC6ptQlZXR1SaeJ8l
CH8dbn3DEX2Z7EtUXj4E1BOcgCVhdwRi7aojHB7o6PVkXHqVXW3/frb85VBrsobqP+k778NqkhR0
4pcYuoYVlrFzpJwO9lGn4Y/QSVP7JIz49Q3nun4a7MPUNLIWKJaYbRqn1bhrzXrcYBtTfbL2/9Ul
kXgnXqEwz2u3/v1PLwCL8GzOprJDnDpoHsxF790kqKOhJviO+DfuHz2qpkfAwsn+h8zsp8GWDASU
Kbl/KSyynS1KnU4WWzszkft/cl2/7Gk/yKIULwCfkXn6mPJf4hlHq5yhDE8O1+li+XQMFzoujOWM
F3RdffIa/8XTIlsBYxKAKubqHxmTMlC9lTWDjeeRgLJQ6ckh8Kom+vsJ+JejuDRW+QG5u18StIMR
tM2IGDfMsHG/rPPSPKlknv/uQXi9d2T7KcWTE+d4/35OTKkwm8ArmeYehp7FADnfGJf5k8nwF0/I
tvCKp8ObqihxwPtR+OhlAPmHG5VIvBeeYLuVLk4ARTdQL0Vhrj65eX8x1anj0dNI/oWjh/NhQPpR
eo1iAvoMjVaUEAaZZyOV6PTXlSghP9mgf906DRuhhE4/MVZrZLDeX14GR8wBWWiFgMcDuOgpuPpa
jcF5Mra4ybjBpRr15JOEDMf69Sre7Wg+5FZat9DdEkgGH7OQQuWLuRQrwaXpxF1rxN14EFYmzpDz
WFjGtA7tjrU5aI9W3ZTnOhZxZPrn1ofct+TerghqPJC8RmQ3SQ7lbDPYdCXg7WiDT+8dfwyllVS3
BUxBC8JRg2heuD0QZEJU0YY0UqW3sKAah+5t0Rz9lpaRMAGHTiOi6zok8LTJ/GJ2zvBY0cqG40UC
BCmUojF3ibfEKGmEbX+3+eXzorVB5hWWt2JHAdzRjJ20oLgK6QmFsVgz3+FKYZz06aqwaJykOdWh
Kb4GWoAHaGXFYl90cX6GY1FC/tCKgyRMBye/RMqy0gq6sTz02lgkW9Hp7nNjk8zaSEmqeCOGojmj
eaKjNyjrNGy+e8+kiSHPk8cu1ltakpKBaxr03DrOrj7jERxLn0wYpFQaBua8+VqkGF5zj2J5x2G3
eJRAPUuwVdSzNgmGiDeyafMZWyu2+w1BXgaH1B/oFDLdZt4ZyzS8JIbW5DTRDcVd4JfWfFKD4fva
a0t9jaIJw+2Kxok7ZTVwH4ZSZEfZghMJc+XBRe3osDqUyYIDKBDLCoeRGArbBoaSdgUqOwcvSgQX
irTxJT0lQPVDL3cm2tN8TGlpUtPG82Vwq27v4VcJEam0xmUzTglNpaACxgNu0EAD/dS2xm3iptnj
bLjpI0ZZmPv1w2Q6J1rh8x5L1BavA9qvM+J8bto84LqsO93U4/64JGfYiolqa+We/y2HcWICKUu8
KgTOaFthOWS0DQm7FM9eOwIUqLLC/grsAHrcPDjnuPa4Tx11dO/YqDYdN1J53VVhytHcVAEQlA3t
iMNNEuPIGJp23K1AhLmdtovrYRFAE8+C5eKsKn+rhtY6cbIlha7A6YDKPWglnO0KBgutwrdOBjpL
ngtzKq+CUTUvMi2DrzTV5lO4kOA9Jm1fPRmtPXylbqd9yTrD/p7UKw0K/pefg2QZwRJ6ngIjktkE
Ym6m7HkL+AyUmG5JawrrVIG/ChaMpAfHMu58MSuHfqlAXGFB3HohAR7eJBh9DByHU7c8Wkygt5R+
zTiaEm3QNy4+8DytwkpuFSv8nZqD+QE7cwmMa5DYZdLqMgLVsH3wYqnXmVtzzp1qx8k4yXcNtViw
fyrFKI1U87ibF23YB+asrVrTwquJVCWQpNG2l/uqVN0x4aScbTWrtV9mT+HD6hmTVxzcQHV4Qk6Q
FnpiN5vzQjyD/Up6WlbSYJGnOqmyr2TKFmdXK0s77+j0fNIwfBMnKCXqow7vBxQRzVvXme+X9m6I
RXJSLB1USAqPK1CMhrtip6ElUiejSUSxW4alPB885byWrj/duF29uFDQVE/TMbeADtZK9HqEd295
p3V+eq/R7X5pjgONqwlMjwTRSiXcUJSZ/7QYU3dR5byPmxlrv2BLhbRxdhXMv1NlTZMXtoM2B9vM
MlmoLO+Hlbwb03IFgbHOI4NECWJH4hDunaOcZ1AWYw91ZZnu2YRcby+HGeuvyQBltTM006GVFoZQ
vZv8Ir/CScLXQdM4zp00sF6NWmtOIQyLXl4MSwV3UEGLKMLW9BI7LGBD4r7ES2+EI6xRmv2qztAj
vxPY0+MC+pIJQCkYm6fiUQ7DcLVYbXLdYPL3ZJJkeMOxt2PVgMlNdtGoyoiJUwB4KaEzhZkd169Z
1sFp7ZulTC87HTUs9aZ5vs2rCvWJaPPkO+4p1Rumyv4cTQTl6mDMa1vvBO2E6xbq3hQStq1D2+Um
H6b8zu4G9xsBfJftLFmNF2gNjLd4qupLsJS4Vvnz3HwbO17qjSwG6znAbmY6SE7U4DbHonzCdH7U
kdIEqycQKYUos7qmOhVZJr9bsZ0X4Ba16Rll1KTvAu73uYPhX8ytq5i1LmrqnVshDNjGE+TcjZFo
MMl8LRiLvVll6jrNY+2aqqz2bdaX8WI9bz+NDcbHGwGf6b6mq1BSSM0klQx4IRbOXxO539SZqILQ
bUetscRq89SqK/mdYErcjZNksq3sqlsdTvX3NLXYEQBR97ygpdF9S1w1szTmMTuJgwcwW3ON1Ql2
Z2kdKl3CVeV8HN+DIwpq/UhHGvvwXoiiurZ0EVewdwYLuOBUtnlY5EFx1duDeFFWHZ9Mkxi+AzyL
QRzWPDjmG5OXxl36y9jY3Gf8eWEs94MBqU9Z+WNbum2/s9iJ6tBLgJVpU+8+BSUWztjBtDQWWtJu
YXhZmnoyigyblUnT3S3vFYRF9A7lWeFh+7lJvZHW57kZe+4OSC2fM0dRfCloBmyhBGpwCmPEtiAU
O1Y+mibx5sIlyRtpJeabbvDkLVIg07g283UhUpxC9eocqEdtvUDSgaK4W9wEJqRPM6baLIXBqEGm
zHRnuy2te6zvzn3sL858cGm7vIWbHuBspaUNFD70fAtSfih2mxjktQUicFBPtDxzFb2fNs2+mytv
oDFtChoWXdv/OgyxzzRI0qAHVgZdd2OjkcWHNlMV/lzEIzSydoH8MhWL9zJQF+4jLcGngNsyBFMY
5KP/vRxr82tHN9/RVnP+RNatv9Swlvg+jU37XUsNOozJucASRPEeG3v2/fy8q7VYhnR9FtoG2lJ6
EdsZIZBpShpGY8xrgp2ZuRhwLzDR7woqtHqkeq2FT4f9EZQ1u9GepSjNZxDIjYyGos8Hbvzks+iU
9lcdVTG+PaKM571bQJYNHbxsEFCWxURzcExc6WPuwSvP1Y5KZN/NoLA9bOW6QtsVqmmax4DzVxZp
7C9NhAGycwutOAloRk1SfolGWLwuM+79XoDTex19HePhfPG1ZafJqnog7KSjiQNCuewHASYSiRFl
uzMvbrL4MKnF5bXr1vVQNjLF+9yCusRs9vvvuXJ0uaPGCFeQbYlu3LTKZ1ppskrLTxXZZTvCkzKg
od5lGfVITIA5OSVJOnDRZa7nR4nRFTwvuv5zjC8yfPQAhYOz07b2KGrvYeqq5M4rpn4MSQ33RYLp
bO8mJ9RvtOXe1/rOvRTUE5eTtu6W8tSrS1SnRSaJLsIMxn551CCf04wpG5HuMViei+vUSrGAzPFZ
jBJL1/RTgMSJeepUTiFe7JQgU23o3AV7UJEVLGnkrOQc1uBv5/2IkQJ6QwqAQbzVYGclUapalWGT
RJfKY7IsbTwdKCJ1cIptK56DU8Q+1XDWG1DKQ5YTW96WxDfyOCm8jyFXsU/qmwxpT7/ls618NzfJ
GHzBGRdp2+goPzjgSWLZNxYhTxyO1B/z26ZN+uqLP5rFDFPb04vkqyd9GN2ggX39Ia9BOui8Jzh9
snk6HBn4Scc/GewO/9AacK3OkQB90qZoKxDdFvuoEbom0CVM4qoK31Q2A2eXeWyXeyCgY3FndDy4
M7lgiHzqZUOv9nkj8GWbu8xTXwyA+MsVvC3XaE8S0H3I/0Y0+RkuwLWXqlc/jqEI51k71rvO0ips
60cA2/eeOWTlZbdC/LdYFktnidzWifVTDsOrsa/ErfNJtNS/K2Iiji24hUF8SUNg1v19M4I42yYS
8cGdn1iaDLE2s7R92rsz0AUFJQzkV6I0VoOkaR4GafBqKSc1ip0VLz2RnuusBzKgodyGdkoYmMeX
nbSthMq2Cby4A0BFdDFctHqtWFxp8MDGTmHbvBxFTA7hLdCDudxCMrPMb6DDe/+8cSuhblq/dKy9
6DNMFKdk6NQ9vRTeuv2PVTl/nQ2hQOp7noz7S1z/KEfAOM4b+rLLtOfIF2SNeNELvyBUE5T6yUg4
Kf5m6ARD+FXlSaMytZyYueaY7FnGUM1RqnV1uctSqN5nwZBm2FSOuaeuDH1q+o1wbfnoKVoZLq2e
osDG6ntdvtDI4dRb31Hq65SbLNG+N9pdZPs94MKkXIIbCmBGvbWwBW9W7LKdbiHkjfVedqmBu68t
PE4Uge30+m6Z+gnSHCaLfrrN+7hrCemwLvfeMEwz4otpwFlgp+bF+gJGLRvDmqh+3kmswXFVNyvP
igSuA9qRhDstFnpl4VMcaDa2sEOXK/NO8BDrHZyCCr59nNdAiYPSdg8e1uUWLdRCeM1+6aamvJ4H
WLPw1AdRnRc53h3n2CSiHprxocbUTRuX9pY6BRa3UsOW5+ioNhdfRrupcxdLW85v8AFAXuwDRGrZ
SSKLlTpgjZa2E2PfvsXONDwY3rJgH6D10jsBXJ1UG4BzuB+rZExugiAd8GHGwLkPO90aS2gfXdGE
Wbv6KEpy3qeUmy3AsJXkGEUmTTOugEHOkD3NiTNrCwKbJafGmz6SLtERf8IlnpSiWTGAc4InXxrk
LkGGY+awTZppVs/TXNTBFfSIIX7OFqNOT3NOlv4R/ohfgC8kqYGftD7XZ6k1mM6F4osvF5ptjuN5
BdWA02dQ9pghE9PCdrBTNKKHVp+Y/8PY2i5sDsfD3BRAm+UR2y1JdY/1qNY+LXk3vWbT6GAGXMeM
c+PrgpWrysiKbyFA66ee3y8sXMRA/vxF4tMGpzPRrSI5ZCKAsOzqZXVvgFDxtpPU4yu7rTmrZ7KO
t7LN6dvghuVvCa9UsAUk6lu7FMwEXPIUwG/EpfvHUs99ccQ2mON7aQX2aTzltN8XkyPPXKcHJSAw
Rqi3nQP1YoMMxXwTo4GsiwQDO8NQtN13BwAtB7HBm65yDyUdb0+JD0PjFpg8FAN+qTs+D5WdqSXO
A0fcZtkvciq/YJGTLtsKxkUVwrIZoPs4wj6b86Sxto1qzGE/rP1OIHswwdjDnimhIi+emW57VXhv
S5/vsXps2j2IZ3XWyNU3sA1S+cTeXI2bxRhB0c1kUrTNVOTF0aszMIkyC4pxm5lttzU6pT9bQ1ab
hyZf3/Ne71bYde4F2Y7q6xxltGzd8UTIIhA2xDcCY3eo7M5o9mHezeq7Oxruy+QldQkzd1puWlHN
5Nh0ozv3eowQw2Axna+iz6XDcRnxXzdVxhIKDBS+gXDBqqTL1OTvOVPW7UWv6S1klEyfdND3ZTa/
eN6AunZFEuPQrrlO8c1ZKufMDGLsQ4IJF8Gto+fqlgxJZ2xtcA+3pW8tdlSZSzaFo9HKe/gpgDLq
ESlxNCKge+zxaUtCd7R7M5yzYug2htXqb91UA7mdDGoW4TzqYjnkmkHaVevz9pUHV4KsmLVGhbSa
JU8Y0WskBux+xFogsPMHIwOTH+J2yuaZBG391GBIY+1apc0Q1l2lPY71Au0XGlBhGAfhSBOXHish
Csk5JMpwgOcINmdSBrd4Gmwy2HXTPntW3lTY6MbpNpBT9TqY2cAZtpEPEL6kF8IIwUJ6tjQC85Qj
wxf6+MZi40NvsqMBd0nQEZOb3elZH6cbIWwgpeas3tKaBA9uChhx7oM8sV96a/WYLpk7l1Y8oWB0
iYzJXvoCJjPJSHmcbcd40ZxcTpC6PXlnjAjLpmK2iC860n2HUurBEjqyag1cfcYUX2V4Xy+1KLyG
w2qfPdSCHNLqhYGSWMv1pSaKt+cGb9RAPcZ+YeBgB7azQi2EytlX9HCUpndcrN5qIasnuL1CiiR3
xsIiOABXQfM4mUYPpgKnYYonWZlwPrMErNKiqtwl6keNxdaYiGpx5E58k3V2dEhm9vPYhzRAZS6Y
1zl+maCluAB07aBiVc81jkKOb10RDBHNln4MBpfgcADtPTGy3VRJFWY++zaiOBCeaBaNpDgpAPb5
G2yCcncLxCd700C7OKHj587DVGDzE8WVxKzELiB3RrIxSBB3nerTC6XiDIdXlrTxPPNLcEICpjc2
CX1rEncVbXtGrAhSN4W3aoRQwJevtoV1286be6nCjEWPQ6aQHXAXWshWT+TJe01kPGIdzppqHgKH
WurR7nta27KkGb4BQoci7akV+yVsAVWwFtYACYXi2kg7DFYQYUqmhYyMY5e3rV7O1YWmpX6xNdMg
e2IylnPos+UakcuhaA/zO5cnqgOqu/VJ9NcsHMQQ6FONxIy8pq2SPRYr7bIFFR33O4lZG8cd3avx
RhJTO2xyq8M5hbS6YimqA1IWcuqblAgW29agr0x90yWQ7De0upcTIE/DrrcaZCQReYHAZafB56M/
aHFtBycAVjBJyXC63VYpiaoo8JPkZgR6fxtUFS7UsmsjPh5NI26tA22iQQ9typbObEa6Mqp+25qB
miMT5whQPp2t4sgvFlffKmfO3irV4ecyTYuVnpS08yVuxGlFTbfQUQa5mgOtaaPB8i5inxNMiORR
fwWRW3LOJ1w8tqtr2N5a8MTCMIPIMRKWqW6E9KwvvB54S/dUiTESbwzoWlopL2hrJY+hVYWiwKXp
2wYmehLBHuP1Iev1JcfGwWQu+PpjTHdUtg3A/9K8aSG5AroG2nifGRO/PeW1R01kycmEG40Hw6tP
MxwO/TImtUu2RLvt8ypL2Nwb/bsRZyvilsxMerKMopz2GdUPf2Oqur2carIA5xR9dcmJQc7gDkwV
HHPctZdjNRKQhxx+9frQCqdKwrluWKsSf/C/gBjW2P6Ip7JoQY0okhsKG2l11XPauMhgwqWRB/Xu
3IEe/r3FTArLL9GtLiHdcudQpcIZDFiSQW4tK4E1KQNN2WSvrfZOCmhK0thcyL4+YN7gZGxo3GRy
SvNwOUm5YNeNx9aauEiLYw8nClyz7xL2OpN3ysq5PHQOnXObJWlplSbGG9WelKp2ENPKIG+moCdx
pcEG+1P791sknMv2tb4V/eurOP/W/s/1V7837dxnSSp+eJH+1/9dqtce4dPrP/jB4R87Wb98E1lT
f/yddx8x/O8ff528NtE38e3d/2xZhMV8LV/7+YZiQPnncP/8yf/Xv/wn8uZubl//1//4Tju5WD8t
4Wv97ONqrtKu/56Gc/sNGdA/rrLXnov7Vr/84zzrgOP8xWf8i47jwmaliQ0og4USn57W/6TjOO4f
qMko1lqYXborPuGfbBzb+wO5aOChSqW/BQkfYoJ/8lxt9w8E6YhB3JW5w6+bv4XG+aGV/6kkSFNL
QHGf8AeFKpKM4IMgA0cOK81qle4pgw8Hb8y+MuauG6ozD7MUkgGLvsmXOUGPzeHVS29EMZFUjP2d
r/I9iodki/4tPTg5kFTklE/OmOH3oHdbu6ZuambVETOY05g9gZf2Vjbl09iXbzYb4+x4R+lqp8mE
/4gi27bJpvxF5ubJGNj3ZNVIaMSTIK/ePATpck/pIQjX/8gTp4iGPMUHYkqeq8HPDmDQFEsZFFVl
ec+LMbxWRaBtY1fDc1EhIiv0pIwM27jmgi8su37KdGJMwBlRHsdJNIAcZEXqw9QeAg7jC2kps1jO
l3kh6CqL835C1BRYI98gy9/8SZHPK3qLTah7KNvqKWiqbW3Ep0JaA2K1+HTGIchIGb4SxbPu9MG+
iq1kSyjV/vm1soE0d985+5IFK8Tm/UugXU6tdbUgRtgqv3kaZ/cCcyya6ET2gp7rLrH5Jgsn4qgG
mAdGTr+vSORc2R2eLmhpypDMFdZFHo1KXv5CyJSHTfHcr3FB1VFnGFt5gdf41wp/XK8Ynzg+3Q8D
Ty4rXIiJVfo8Lt7J4uctOU98CuYyY4mO3bWisM3TXmwxlr3SMJZfRu4TRnMsXT7lXCmvJb43BenZ
EK0kyMcAH/DRJ49gLpgx+rQ9TxJfXNyhurHbVZ7/IGwdJb1Uu1K5JOcyONzagjud/ejpRLAjiESj
ZOOlgPkcD9N89BEfr0kTbRvMNl21DQVYuunwhiEl5VI7zF1FPs7QrFMqjOVJFqfixs4tsasnyyTa
t6ZTkpbna/028obejqB4T9t5qfCxmPgKGm4zxB/QvWscdejZEcTycrgDOQmet7OGbc/BIeRlzsJS
T6mV2/FpvmbCksne47KTbzLbQpCpKH9X4mL2hCDCY2qWMNE36cJkd0mge60Bk4VDRB6ccHKObKN+
Wlr6NmuHEndnnOKodVPm/ZXHuWOTduKqMi5m6m9mVzz9tHpd/fmm/2wo/EFpgRd1gEDKRsr2p9h6
/fufZDcQ8Ro7kV6y90s4fBja7+fcPWCSYzGhys+aCFdhw7vVZh0Nbgm9moyKsOP9aEpiXqelcbLH
K0RQ7Qv2vSf3WlM/mPmWFP7F6GDBLshncwh6+Psr/UBCdv68VBZV9LuoH7je94PXlWE1jWMm+6Yo
ntHaNpGrzRw8JhY4jkx/PohqCIO4PPPr6kxbPmtK/6D7+PEN6P9iSWel1VERv/8G6KzsqnOMZI8F
0bltVjgZuiddV+GShTlFXHxyu39ozj7cbqQe7Bdkp1Hqmh/EOjigke+MebjYTCJt7V1yYPd9cSnw
bNj0I6qTYAhAH3bBeoK+z233XLTPZod9Kf5xhaB+j3kIjdFHx7bvg0aLKnkkl3XvN/6OOtXBaimB
Bt1+eQEKA1uzJOKd262xsB7V0rquZ+Cry+idtE32LR+HExpYjnGXblmNtlR4X12qChEb/tNUckZp
LeMMbz/q6fpgb1KFD+rqBemnlAfT8VtnBYBaWTULSu9Hs0dLq0b7hczkA0reGt2BNexbaVyntg0g
k0hoj0tdvgG9f292LJ++eV/M/l266Pekf5lkvX9BPDyHjZ+e1pncNa12aPGXDX9Mvd+Kne6ain8/
BkDvQqjz7Dsdvs2b+Nuf2r82F984VH/8of8fY6mVe/Pfx1J3//f/9EU2v74Lv9Zf+TN0su0/6O4G
3scJBDEFGs5/RU7myg5E+0uSGoExsRDryL9CJ/MPlB+wxunZ+5OT/5+hk+XweaszPN1v9PESlP1O
6PR+4fRMmjhc11pHp6mOIT+8yx7VYrdFShsWbf4o0/FMlcGx6kCOTuO3n+7KX63R7vt188/BkGHS
ZIHSml6AD1rrQg7YQXaOCgVWKsttlbdGe0pyBiYN4qiu3pgtKYfz1Anyt37pa3+PUc+otsYg/YM+
VBqJmIpVeUO/dNxea34nHdwlkny4Qm3lk/EkZU/9FEcx7YTgz52OZoez5sH1Ru/cysquuSyQ/p05
Ax0sF3WaZ3OEW8rUHVMKGt1usQGlRuhkEg6m9JMNCBYAVGOa20MK78yl5kxL+iwaHRMFnx3TsL8X
Uogr3DQ8Y6esorZOEdB0BdFXV1UHe7QpQ7emusR/ik+iFU4hkmmr9hFIg9txqF4sjeKc19kb0Kzc
ihzs2VXeJIhp2mJVA7n9ErSbjg8IR7NUyS5oFsyvFEIwtRE+XRXn4zTpJzDcqXP2YkSgEC7kXrt9
7TZGdabazKltTMfoDmSXcGNxYuKaQlZ4lg6emW0mC3INRtATP6Pu3BijRkf2QELI3Ph6HtCSPsjk
fsRprj5ZGmV/zbXc3tgq0Z6TvNqyH163ynEj5Hr0HyFGQG2utO2YIT8yh6VDibO6epLcwnUlpm6P
SipUvrfPRrm1tRqnUGMQEe421CsFbjMtGl03bSMjFveBZhUbbGSaaOlRbqXmA+m5O3fObzQSYNte
My+Z4+b50JqkZtCNEQjsSDfhj6kT3jH1T7rZd06Cyok3WVI5WOoikyv4DpTEutPMlafBrGehmsyd
5WO7Zlhi31TsaBpWrLmnXappPCjaK6JstA+kavuoKMZr00qPmZlmEUmtnS9IKXUC8gFm8H7U8bCr
LH6JR7Gx+6AKaQI8HXU1rzaGh2qpzHNzcm5s/DQ3pD2/pYN5OnvJOVWrNioGV0XdEld7ALY7u3Mw
LS6jfJJtlBvahTLkbvH7m9lILgqYDgcsdE6VgbjARwCle4Pc0PpxrsUgNEznfNCw1OE8vvfG+bCs
fpsL36Bt3LPGVVeOmb4awdqz2Pd3pLtuLUnut54vZqtEiSbjL+T8jrodHygCLVsZiJH7h8rCXeBU
0OruE0MSrJNnMLFF091l/W5Z2IgxC02BRQ8nI+yRcAyvBXxpwyfpbReIE3vek4jQ+KvdJ9qGOPVS
+TNO2ULr6Q/QowAkbq0FL4YWQHoMpgsv6zisOcMrwrsSKZNUkR/nW06HUV8uuxgtEy5qwzkIeUDC
lBSdLjiOWC1jM3TVYHS6sQwvVIt+McV1ssFVc2Sgwt5Vdb4iCZppF1tNtfFN495cGwQzn+AhWAbC
ShyYXPHAFz0zfS4lEPr3QCuow6XN1ZKlbz0d41gFYmccqD2l8SO41gfXmlZlKgfQmmNA5gzPazo2
lLEld9LOODw2sQY3yzrHe+fozVy0WdKFEXfDs6V5OHLGy0lOIu9MkCdHJpZfWW1j74O2vQqqWFz0
OSc4ek8PUmsoJ6beK2YHOzogmuNcJDetIXgTJ3fc0jGBISdByUb2vU8CfDmzEw6KldlgTGgVbwlS
B3pQgnsoq8gSl/royfYxBo68jWsn7Mv2tcHAnQSUhgZCc3aODVx/yjWs+DJSXH4QlVmKWtQzL9Vi
8SdINYdUb/eZ5u6sKkvD2fMp9sjgEgOEU8qYJ0lcHPW8qkmCwzFQ8fVQSJsMGW+o6VXXOcznTZ8R
SyunFGFhOfcoS/BsI4MZthqisiZG+OJ17pPhqP+g7DyWI1euNPxEiIBPYAsUyrIMPdkbBJvdDZcw
CQ88/XzVm9HVREgxOymke0lWAZnn/PZkOoV3I55GRBRSmVBT4mVWrjjkyIOVUxw6RZ5Qn6g9G2BE
6SnVrfw0C64aft7OQnQo6xMKDzegues80/S2K4Y8bOtC7I05P7il+AUgxdY6LTvipSG1RVJEIh2s
0IoRVHJYfK/S2DQVWLjtzzQqFOxeiTK3WF3nB72jOM22x/xQjdpx9ojjx6TZdah0C/0tLeN0P4hh
S6t0ZMMehZS4PUqRXNySwk6H57umO7fOUieivjoqWfbJXYopuV2yl1L3N2ZHdooLshfCsLE/d8ml
U160oOuNqLybIy6J6sKzXkcA0K1xnuGWQ2Pq6Gq3KMH0hzQJLJkrqHi4rXEsttLtjsJn/W+JAQ5y
fzxRL35UjUWOuC/+WFPBaWAUBfciE21E0EePC0FXBwzuRwU5fALmY0K1ac0baCTem1X2mMj20zat
M8nnL71VomGtxa7F4UDy+CreK3oIf3d5qV0q00BMM8kzgUlnGiJBka3VCaWzbEHGf/pN+mJOtf2b
4mB947jqKtxheSzUInezlW25/H5SE/HZNzUbdqmWQ67p+/gObjtxs08HsvfyCll4O9WHyiXmJxbx
z2VO9pNy/ox1ikJrbLx9ThXyjcLJ6WS4DW06hgfPbVTlSxJzYw4IusJBSosPii+p0ufXSuQUK4zw
Sh38JOKyJ9NZrI2dGWeyK/6QSNIh00OkMi/WJSt4oYjKogIoqxQJM7DOWeVwzbbDdfBJqeGkI58u
Kav3ilkNxLfzePEL5gV/eIv9uILDEDKghp2C+DJeSC9qTlR2tAedwRVqOzvlPBtU8bHipyL/rIip
PzS68+HRqRPp9fojacpHjeMptlFuTa3fUujuwIqiQ36AGkZXPdMcONqK3cnO9wQhHb06e3Tq9uyJ
6tnxaOYxFkB67r4potfDflp96Dnrby3iqstnz10/HVSBKFzsHfUcJCxberbX4OM3hJsNj6pr8pNt
auema/wNcONnwhsRZIYOZ+znC6e5KyJ/KrVfkyW/h3muL8acPTn31ohYMPL4nma8OZ7YQklmO7up
tbBe3c+1IilfZ9be9qlZB/R9mgg9FgsNRr/rVsTgVNBO0ajHh6K3Iq9MD7Y5XAnR+Jrs+cwTbj+4
Yzlu3JiICQnnpTn+ZSgX3pPFq1kwuRzKwmBkRgXdo5NCb3AyIPbQNI+/alRMJDSeZAbtbfnFF6rl
69r6V6D5l4aSFkOXZ5o2qb1s5HfhK8gAOMKkdvVNtur7NXNu+PEfKXPeLSaVhOjWY8F0wSCXQrMp
L0Ai/NV7bIL14Lzx19Z0uMw/x8l81UWPUFdMJ/S8Lz4PIixPe7RhFEIYMGiyNsmuNI7wKPotxEen
Pptcm4N7V/Kl5peZD3kL1R/YzQJX7lEWkyJUzkuuFU8TxPC7E5rZyRTFIUVPB+aEivgpAXWczyUX
jxFmVN6lm3Z1nFOTlZQfaBDB1B7kFPTsbQym1VfRrgUi6aGG4UUKzQ1pJ7517gZbZyS0dDi5Fnhv
Y4uKVga9xeXw/7Ky3DeTe+AAOTNEfGAo+XeIIalMPj6ZguSVuPACdC71puahewBTjiFWsmWGmHfi
7r8E7t6Xv3+Bku4/mMQK3MGAV4jasfD+E0tp2n6EknKH0DZqDU9Qo8HPTnlPuwDlGXf4SvkiB4wk
voY+WYzZoHWVqfM5+90Gj1PxjBVy3GlKWh/F/TqcgOGozi37hGLH3sOjD7eOpCxfnVOqc1WXZLoi
j1wqC2FL6+gvQ1snTZigM7j9543vn0DR/Y9jsyVbD88iXQ8kLvzzj1NIz4QcxRD2RJ+8dY4v30Zd
7rXS5BbWFk18uIjU9Og//9R/Q8j+fpkWsQsuFjxSCrx/z48rtLW3En3SsSTRkEy7YWO90tlid9t2
nss4aE1UqEGNCwKrSjmzZcyLB7DJ+ULfuK/IKfzPv9E/Lbh/fyHbvC/s9/YsFwP+Pz+HMfEpTTLJ
Lxp4mk+lILqZulxKNFhAb1rT3G0BIh5Dbfqv0bn/Z7//CzqAJGClplDLuX9F/wKMAt17g2/hZZBi
Sn4iqWk4Lqq1TULLzPnWKYJ3vf+XC00wSpKhi/cWRAHeB8f9P3/mZM6tELGdbBCnHkuBDmlAx/lf
cNC/v/n/ooL8lHuAmwcCiVUQq+WdXPrXv8yZrLXDvVdujGd/Kzfr4Vq6m11H4vx4rLb1hx0Yj1wa
0Ja6GYbenkN/+5+/Vn7avyMajutCfWFV9AVnMK7jf/4SBTwuwGQd4zBSJ7+oX9KY8asp2EwsUcfP
czq1G6k5R3jQa1M6h6bn6CVfqtsvssEH1WX3exktmuo55mrhd0e6V/+g3T7EySDpG8WYzcFuFY8g
hQT4ot1lZk3f+wbLkKfsZme7EoI+DfExbTtAA2epn2u0viJzbw1Zja7RAhHXF7qX971ECOBq7aFW
Vh3ADmMkpjy7Hz3ua8uCe2BEfPDcgqobDa3mVE63wYo/Wj0mBqN8Bvf7Xq3y5I1eumF5uUh3em+d
+ehIPmVnGd/jYfo0u/lTH5v32DKPuVWdNE7XDTkFkWhYKSlVPhAGhDJU818SHOFlwncU69sic3fU
Bx8QOV390RanzvO+c1Pbrn0rqe4GlaJenjFE5s9GWl4Qwm2XbNp1wjuWuF/dmd3b139MsXpOe/cr
U/EDzrf9MllPWU0C8pihVHFx5RkMh1b7zqfyUo+UE5m6t3V8Y5cv2bHUnA8mNLbm5JIi6VxM/s9a
grKxGd5HwbKSG/cAfLVNbG3npNp3wf2KtY3a4Wb8Xdv1C+c0Yrd+3U3ZdIypBwl5OzdaHb9WyGSp
/+2jNe3INhVPqWV+OAXF5EP5tvr1caDLKXD1Qg+audsK756x6gZ5XBzq1tyMjf9Zzc4hWTlGcnXB
1PQ+Jdl9Nt4jYd9m8fhVTj7KDqt+srKJWhuqWEsr0jvjh+aKvYdmr/grwpXrtevkS5oYx9JWctOP
dBbZdNrySdb1Nlkrdpm8+nQzwJwEMz3P0ViGCBIReGSvU9+pDYicgkHiKcIubDwOGojC1F97qyKK
f5m2SP5pu45b+Y1eVmxb3XiIc8ShZnVyyyGq9Yn8KfSliLCyB3sVR8qHKXGi0B3UyV8jBU6xpt5O
a1G2V0W/a+T6sBBKjkGzu1Og/QXCi8m3zy+WR26WWq+aIgTVXQgG03Ck5G5zYjU9+ivv2bCIfNv4
uA2NccWX1FKbqCVmtk/LYrkWdUObdLGL4wE7lZ2PaI2nfC9HNswBEalmrcvBbrVXG3TsYKtBewSc
+ZPLcQ3HXnvvZf+jtnsRrtqyopstkQ3ztkVZnX32fv/ilnEZzlBwG1QrW12sO86DPsT7A6XGoVGV
9YNW4cqKiyufK8EwNVwuWayhuyLLMhdISlXPaKpa5j7dXJDrLG1ky+wsungv69V8W+aVZPtlePFx
Z/I/UxpBN/C713AZKmC2h3byKQVmTAycpiczqJ88KzD64dTN6k9sOsdqwBxSaTUKY2Ol57C1z7RA
PU3d8K5109OEkIkG7DUUiOVDQcEo2CYJV3Vsf9ioHI+aSverh5HfSlHDlf4Z+2dEAMeLrluRNA2B
VAnCI+a3d0fnqrvjxZmTzw4lzWCoXWvOe6N0dk3MJN05TRCDNa7UHeLWusa+s6V58KGFhakbWNhW
i0yNfEnwCY1iqAbxVrUU12HJfpaVQbOXvs+kfZtdgta99dQtCQk3Um51H6eLZ3wO65eRGu8DkWhH
clTsdmeXkoK6rtXHXT+JLhAW6wE96+j9Bi3C19NgfDUTfrlMRYPwd0bp/kan4qNV8xt9K41FECee
rYfYqSBa3aHRvkRFjjLSAVRKbV49S5E5T4R7tkDCfOg+Z2NiNidDG6vHu+fromvZvFv8tQAWLt5s
dkMe/qV48wXWz6abcVCaZv5i+IW6ASL/osD8sI4U/RW+sXEm7Y82uA5Y4Dg7Gxdf9HRYiziOpra/
iab2QmO29D/zCkhyvEt2Q4RK4G/o+M51wabgYaatMycJnGSkoDpdaUfL9FfHHI0nXc/R05aZeB0w
jER5Z1NtLyfzhoNBwqTzR568ljpb5t7+Z1LY6pjnzQIUeW9qptwjDitUnpvE66kTlNVOye7g+tmp
GnUbm3zcBzXCc6ymbFfL5GIiwGE5Se3BmzyqFcnAQLCZbKj37Og2436nou1YJYZNxXxtgH4w2qZF
+9Z31oeaZ9IiW0SWjoANb12lHTE7Xbp5elzG/sFeUEtiAOjrb3Ppf1llP+2M2DXCUWmAwCW+ajK3
UTZ9+vpYhzMGF+2nTG0MhtR9Y2RY+zVYavWpT01zHDN7NQJK9pruCSluBtRRyuwKVmX/NmAdtp3R
QRnmmC1w4LgVBDoHPzquxe5zemRXWsY3xDvLN/okry1Lg3bgaE0xnzU+yY2dRBkbjFVMB2IS2/OP
LLW/h0R3SmIYJuPSI2HfIvqvNkIr422iAVhs8rFLuy26364LiqJJz+AnLpJsKiXXzHpcmqnd1nHM
3tVOTd1FvMsU148r2Kn0zPqKjGD4SJSEHx2MJN4oT+s2uelRdj7X3s+OSI2oGGXzNDdlfEgyjOgx
w4ylzxSUjpl2GB1rVCFzt/80Ml+89FrSHltTIsv1+6x8LIaFBxmR43xXpCFsLB54GNHdt/PW7tLb
Ms5i52n12wigPXuWRt2aiV5Qr7IonxcnHJdmR4Z/cRftTe+p0z4Z/oBLYuIAzMbJfYSYlmE3Cv9D
61MLgCuL7T8VQegvCCZwJi+4+ew5v5ZEKPm5iOyGBtA2d/k3Ku9N1Y0RaDyOoWjRgyjaYve+WQk8
aX0tnxlFZCDU6h1SZNBPhM2mr/oyLMuLjyABVcmYHBzkD+cJW+k7rZNUlNp6vDVLO4l8kK5dhXeR
bDMkjJ4ZI3U3JmdXrP60t/2h6PcOzocd6wOWbq4kDnTDplDS4n3eY69RUYyL+26xeajIsfuAF3M3
8zo8I8Na0d1pQBB6HIOPFL73wrl/bcWkjkTaNIjsGPDCtlCTvWXEzndeDd5n6afCab74aD7n1L/k
A4a1dj20aJlx9O7IQxYbJaacOJgi0cHTW7HPYDd/4+qpHuJk3eaiQuCLemCmlbONdwnP5f32HFd7
iwRTnmaTQ7SiFTdYYcROcERYKLqYrysf64094alBjPMYF27HJy/dUAmnudVi2UHjd4+V00bTWhp7
MfpRncnmACWiBxMJv6dhWs+8IUvoG0MbaWoC0m6LL27/cj8QwLekytvSTvXVJ3w5vS+djTKnW1c2
m9Qz7owAhqlp+I285ck1tY7VpT2aVf4w4cwIQbxvBRUnKvexUeYDIpvM2YxOnwSwMAvUkrHPFckX
FtCvhjkswPV/1qsWH/DkHxE+J7BX/Vl53i2hhjNbu4LUa1+F8zjvZjsbIxxQYwCXwW2Ytfukwq2r
Dev66hnxq524Zghth3O1ml5kXKnIcmru3UrSQkjLIVJekAZC6wbzx8QQVgT3idKa8nVfQ8Lohzwz
pqhRuGGCzHey20DkFVwOcftOM6FHcLxbK2PrjAvG3mk4DD+AK3saNrGgVKUIUOzKqFfMrwH8JCu0
krjKgIdVKNbWQXLVEpfl22oJu0rsp9lbQzms+jc5Xim2c7ijX1neyZ0GXHHtK+tRSnu+FJVnPeuT
VmDM9m5NJ8stlabVD3fqzuN8FzP56Q7Tz/qoKiZVZHOvys/fejIvAifOBzBT+ypiHY21oaagsJZj
QlTNNpnaH57bd1GpY+bighPdlYbn8U9VIE7mZPnMSZE45riUCbkYP6oiZllYi+yhTHiPYl0tewc8
YKvaBSVZx8g6JfBcaLPzjR0jHimtgSq+MbktMfJ8ALFLrdfyV9eU86NpFmJjiCay/qINcX2go3RX
cOYxZUNDl+i5cu1trcQjkel83M028YcQ5a0B/ot1OMdk8ZR1K8pxGXX63BNPjhRsN2uD9/MuUwXF
jElxre9DSbK4h1SOebZxuPXQdbl28mxZo3xebDQx7kjv5C4Bhx9uo1sjO2/6StvQcxxHeKtfp2EB
K3RtLnOdkpgYnpTL0pzii0EK+TD6O+brZr9a2SP0ZZDW3dVd1XVu84gC3afBhqsG1tnpNcxWK6BU
2s7/0xYePWF91b+j3R/DiTABYDz91M6xtl2IfwpzpCohuma57fIqDjHdVOjLzKhJppKOXS3buzm+
h7T6Gg1kaYVunmvTPhkDEf1y/IbKsCMORDT3giJSl/uaONYycEUzBtpEW3M6tzckrZhdeQLqMX+W
VU3wU/tSeljC/RpDR+tUoYnFMRBJe1G92d5m2z/5oi2ebNlJcnqYHWIhEd9PN+kmHZm56qKgIhR+
/XkIy0Z/z5aeUzKxDjgZzDSIK2PTmuaXkuaro8XOE8w7A5XdT5/CWMyAtlDS0CuawfOpfI9L0wmm
pf+sMQAEEBT2IcvWF2IX6kc/SRn0QdoivBV10C8VLdWaOjidj43NTJqtlQMJuHGq4F7xQIMzGhfB
4R7mafqh14yL/lhBFTn5g7XgnB8cZuxpOHPxmQHPJAKDKnZPOGmsu6OaFzozHzF3PcUaH7sSf1rT
6IhN8R/F7CZRpmhcneshCW2NFd2pLn61mDuJmyWS+oQIvb+lq39y3Lo8ZMw2mGdYiHIMOUfZZEuU
j0l+5N0lWK/t/d8YpG8lk/iwkrLvGNWX1bknVSIbLGqwgVG89VzBrBTWAT9ZfKB54mgQ6HA0rMTj
5W3f6Bdogh7u5sn28lsBz3Qek9IDRJ5qXKvDw6gNzo6IkzaYgFHNcPBXcVKYVOoubY6LywVpL83K
rbx0YddWcp8M5rKPx+QZdkPDXwkOzxCyjRu3RwGca49Z6xwGbSw/0CUnwUgxLo1iFn9vFW8ILXzs
SIkIen187lWLtiLpLlJ23svo5JDixYqX2iizqJHY0PIJ/6Kyu7e5G4h98Ab36BcpO1W3UC3jjGTZ
VTHd9NlPm2y+X5hu62CqnLu5ef2pt6Z3xIkQyjT/VCQThatoPkurva16U0V94moHUU4yKqaUNpai
eUF18xs/DE4EztiICKEvZJJV2Hi9Ec5Q411K84KXE9k8d4po9+yYdsoMzDm5yazKQ6/ga+o1bUsy
2UUsGJnuyAM5GM/ePFz5hLLN6Ja414d9N8D3pI57wpG3hE6sip3iOAZ4vub4C5mwG/8KUPtDX1Yq
nG3vdRmMP/CNVPjU9YFwjRu16YRLFtmHBAfcsf9qUUbMN2yYW4WzY7q7aZI3RKWwLnL19j5N6UGT
QYRauvrZdKDmhEZo1PBqF5xfN5BqSpib4tqppqRWm8/f0Zyfjsj5EcLGg+FSF4CB/KkYCYVEMoTe
etBPVTnuCpkOQcoEeEwno/olZWXuev6R0c0/BpOXM5nEQ82repbN/FykYO3KY2sfuuZCvyi/Cda5
TWo2r0rpr4svbkk5B3NWW/wiJlVRjoZm0DZfDCe7Dg0vtKbLR2jvH07PLITH6NRYM750Sy1BO2Qn
Y8YuQQqObHlhTEzZZAI6TfErsXlzMkfbpFTN8/QwIpYKl1afWYDMo49Gur2vOZ6jYcgjGY8DGf0w
N8rS+j09NehIURg/kCH0mir5vArkESrXXrpRvtd2uudTxNvh8B8WeSOb4oPh9+BjAA7ZPYAT2xmT
LzIOnhF/3ihST0JgNDgOzEuOap7HqX3FCIWfrFOPeSYZUxvKo1RyJiZ5P5APsY8liVipPtwIhDjR
p3b2/O6JODg6zDvnze5In2i1tMStVb5XugPSKq/5mr5iakEEko1bu14Ocyy/UNO/5rm+c31EWZlV
fritzN9023WDadTRKevtA2wBIRdNWZP1WTAC9vnDPNCjYwAz8o3b+UF37G81kzVCyNnW6qtbNgh+
7vjhMKB2OXkFXYnpP8FbbCpc2pppg6GBKM3ODtr86iboH4YO+QyBHQw9X6SG7GluYPLIm3pLx83I
fwWcrRv9mYynN5Wuv3m57ZNdy3wDCyWjJFYRxtcYhMx7JJvkWfDk+gZc8ySMESdDvzeG/OrOTJSa
08aBM2vsgXAKzF/w+Sz227TNbiyGGRvRajGxeLcFMS8Qk6y3MKbI/N3iw8/NKVCWrDcTR5C9QDHK
HtudRVBWtGgej1OVf8mke0C8N+5Yc7eNqacbcnvTTTWPN+WqMpCdcwFCeEI+/6HoUCBTgUgYjr6+
8jerW24l8Xj7OuMfzH0gOtOzGJ1df19LFBeYSNsfztx+y9R3dmxYK6fiTOzsmgDJSIs+kU1aOf1x
4ijemBaJKcA2N4/VOyB6kaUtjq+LIx8WfXyA8jonCniK0NUShdTsPQlneZ3mqY0sOXyWhV7Ak1k7
3Y2PaPpIqiJ7I6ixkxJtJgK99NILAngfcZ775Q0GWtuOH1vGDfWOw/RoOI5J/APqK9IJ+hC9wrHw
pze9Tl7qjqXVV+UDknJ8UnrxYi92zANR7WXpkqqCQziEfQUWnc6EBF2aybs0sXXS6TDfpDKTiPLG
777jCEgH+ZxW+k7a8IDr6DEwKVKh7PWoio4ZKoUDHmNEx5LorM1KQ2tvc6unnsnEbmYkWi0KqNwk
92jKRKB5hbZBWjwEyAzp3oHnnUFoyJ3ezxpaE1Qgj+Zaz5GEQTrrVvWM68Hhsky8fWKwEFhZtfJR
mU4UezPvlAxJQ/yil6X/0BXAGV5ODjTrltCKTiRapT+RgQGcVZiZdlzm+BeBLSIgnqD8iX1ZO4u+
IbNH9yMs1ieUeBYAaLU8GfEKjO0Pp7qlk31kJw/nTveJkZbWrmq0Jpza7NrlOvBY7IA74kuMFny0
XQyUIOWgoSNsjK3WagQ+UvYT87RiLnXdzUKOFiMnHsJNh3/+DaVs9+LGdXdbJN73CaNy1LTVMD/E
LhIKgjYGizlrmIioEkV6SnQuS07OXQ8gyl4+bjM83jZirLhWPx13sEMLvu/BSn1/29aWHUC5rnR+
jG37sLTpUzbra6hK+0vm3rIfVy/eM/Kx5usf1Rx/k9aAtt5xXklUIBRgZFfGjv6LDqcsTFsAp8Kd
PtcC5ceaujeC2KnmM4c3ZA3vGclwQc4Agcvu/so0TRZBmf0qE3wbxqCuDYWBoW7n5h5CPtkZ2iw2
fYeDZF7MH5I0JN5W/ny37/dTOj+1WmYdEOibkWuZv/3CyLFhGmzYKUEv48r57SG70lGKBMJQ70Td
M/SJOtIT77QQwHRstOTV/ivFx2qvirWKYApRRxpM7IM55zv1V+ICLtbFCJBjXJSUmp2rVU6kHo0s
oWQOIYg3DmXKN1UIDkcrz6IBRAeVHvNcSxsQxlU8TpVwfg5pfLFtIvEAZAUGVeVceqNviOXzJz4Y
8qfo/OQzM46Np9KLBgy2sZIWhNtaRlSZRVXc7TYtdwNivLCqEkJ1jEZd1VS9urUzcfASKp5v+N1k
sW1X1YG3JqoOXTeD3zF6wyx3zpiVVdR26JTvyTYQSS5rOWXiZKAeO0cYYWIoVF93BDs1OjbWotkr
s7lUa0kuYuzW0apaxHsS3qN38U03MFYcOAeC17ZNygBujfG69StP+cGYkXJnNcxABogKNi0sSCyE
ND4tkVlOR+jH91Fzf5YNIU58Oypsav/VVB2Plf+sgZ7L5BX84eoPpbwsiGw3A97oPWd8gUTT3s+V
oaPJ0hhjU/vuflkLfA0m5iB4MYJWVs1Eg6sOvd+AZpSfTuzvgMKBmxx5roj7DmQmnEBo/aFcUan5
8Yzge9q1tf/SWuwpxWp+atP45k/VeXRZKlzWJACLZYjDhc+rRw6VvMfp+DFOK2sc0Ds5eTphkv6r
sLrniedWNMNCJOMdvfWjueLtTBknk+4HPjMdmquyIwIYqg2e/TC3cU6ouH5DrBIRCXNY8vg8jPo3
ZqundjYeKEc0gRi6eOMvfRJKa7xU6It8sW4m2yITo60Dp8bpVHZtVPSoK/mN/yCWveh52u1kPD4W
BF+HlYtNby1nIojxySjf2ierd4pbxGkOjmTw2fHLIogGx4ixsdDMEj8K4TYDPDXjzaI/xsKjDjZz
1Co/wkVGVl78Dt/8Ene/p4WFl50pxfVrt99J3nNr+Sb2ryzd18L+mOr0qRYK0i2xNlzPpwTwtDO7
IwvlHiP4D2Ndo7pbIxITgJB6SFfvCeN+in26Pxcu9j2RXmeQAZ6aAyvLzmmyH2LF2m2iJTnIWRC9
YKDSnA+pYR9KkaY7PxXP64zuqTNr0noWwoeQX7E9rsgysvy3jJM/zT1vTa232LGvzOPvRSZPBtVI
wNjWW6JLdKUiHmSY2EztRE6wPBfG9EDzLeJdh2GP1JTXvFwemb/6wEyNLcvGySfbz1agnLqoa3eb
T67HBwPqGxb6ejXtbDgb/QK8Vo7jpzJdFoJhUE9O0sTPnFGw08WUFTiajCMBcDDzPfLqzGpKog41
YP7ZazeVJgYZ0fbl/umkifExwR5KdCMAndn3hFbp5XSI9SpcHZJHzKV6NbN1RS9rIJOD7m0HdBGT
LpqNVeYjhd4GGs4irXY0pGHoZHvPvJT2gFh8x8mknonFwVI2pG4cWtIhpwPfyRCNqxPhG+DPzRsr
dNP10Lcjgm/HEVkVoo6ZybQDkJFTM+4sW/8BUNryNqZ7j7v1ugqyAEWjGztmuu9OCv/qWc3HasPm
EE556VNCOLlGO6RpXr7V+yFKUlt/ygjZ2ViL+7AiM0AFES2wPr1NTovVtM1zdo9MSNKSNw/Dpl4g
f7Ya7ZfZZB6uT4TpfodMbXaa+pI2hssogokO5bQ+r2MkTLI7GOK+W5aly5jYLyJOH2PBENeu34CY
TmTUSotWOxX8xaTHVff1xxLJrwEZ+0brRHJYUmwBefImFvsg/eaZYLzj1Axh4dT3Y1Ivv0jiCtei
O5mzLneS8ylAS0+Gr92ulOn438wmGEC6DLBI934l1Ef8zFfOcjqb1bZRlgdgqbQMKZ1LUNNiYYkF
JXu05XLPwMNuNhXpXuoaRW1L+oD5gfwS9NDE3ZKyG7vFPu1xmGD/RBiUex+apr2ubnPVFzGFswnL
V97zQFqXkIt6Jq7GEZGgGB4iwO+CZirajWOyYaz+I1PCBmZlCLLUei6lj2J6HjeJVr0nVfetipJx
rYYaFA/lagdx4uD+LHhn7f5GspwZCSm0bSeHSK7c6gDvQ5DkLt3vDlQnc+gpb3B5WMkiQtMrudLt
9rhqdFet1dbo4znq79ntzeqv204Nh8Wzyojv/ZgvSh3aGoCchMlLO+ZHzbbeywqhaKf5+jbrkttq
DeNZW/LPNutf60ksh77zYvCInCTjwVmCxumfRFFtfZnWROWmMyknBW+Kbm/bphCRA1oC52dzpcbo
DQbiWnVj+FgJ2tug7mWNjPnzNp5BSvOEizuo6M075b22bYbKDZCtxs+GJ4a7z+YDMQ0pZpm85dLY
ToUbo+qx51/6oL0v3cBvPJDvbECzBEtMgBvrVLrj06D52vPyj9nWf6et1T/bY4WRgYDvQCvMFUoe
dchC0GpT8fnqTXlycqTNFpGe4VKstyxNrCcTDwABIZ3DbQN9HbYIrSj1yHziF5s3lOcPznqfQjrm
7tp768p2gCZjXS38AhZdcTMqEAw4p4W0Qz87yDo1EXupo0tt+mHJmFSGoXgRk/lYlC45zj5tiENP
CVg/FQAlaIvuevehkiz3XRq3AL8NJeUuUWzmDjWmOQYpf1Ny4rtf/S1RvSiaPaPtxNVKFUaWaUmS
mOQ5+nxPoy2Se1wOBYYnmd7RLp38ro2F4n0hyJXu+Kspdac4L27Nj6rWGdeMlthj2KhBz15mE4Ay
mgvcJ0fYfl9EhlP1pPKQgslLY8GRF9ih0g3j0PIlTEHYTV8bjRuR0CyzyKHciadhcYeIoNi6uI6F
Vv4eB2YbTTUc36rnX/qQOWLpIuEw3GG0KXghO58xgzUqz3+7WPmrt2rmLQ9KJnh90xv/Q955LVeu
XFv2V27oHYpEAkgAD+qI3n7TbtoyL4gqsgjvPb6+B1ilPuQmL9lHTx1x5UISi5UwicyVa805Vti2
v1J4sUwDFGG7UTen6ktFuhUkWHJPcpSn77fN/J9+M9MxjTEeyT/TRgnzta4ZuyF1tXxJ7u/RbA1J
FSciMs9ryr8eXLv0bAicrjqhMMSL0f3R/eZXGdc1qG7iL0Xr/rPU4SE+9BIQ98OA+OQ+6D0Rrk2+
BC4L9MEOdmifXXdAtcyVnNL43NA7e1zqUZJvB6wW47lo3cRcOYTr2Vb1vlGuUQQbCHLoaj2uHc5L
8VKvkljcWHrXbKVnt9WmawMn2rF70pCpmETvbeIK5ueBvnmuexpPwmm/EfWF+RJoMDfpJSydi951
eg1za1iIBbYhzq5B3EB6AX5IEk6rp9wgeqYmvApR2K9NdGMxio3CIzqrjGnrjwmSfq/u9VvT9txw
jcFDn7ZdkmnAHbq6Dc8LZWvB3m37Gu0QNsD0kZxMMGwDcjOojCLVEuIGfVsYZGPjrMPw3gRxBF25
L6tLC99UelNrCo6DRr14uMpTKtMntYnqfpWUpjRPfNML5Xlv45MjN0LBwwOG5iygJ2hiqY1isNaD
3ncPZLGynpDLKcR5AKd72AgRR+StRSzFtQ7p7WvjV/24NsoWxYJRUwC+kpWWZIjpon7j+KqiIBrU
OnKKUperdtaOnmDgDyr0MMnoccRri7xdOGYnbXwenDXkpY6ivbuGgK/MHWBP3gzlYsSugMlz+8zm
OLefUONWSx6l5Og/FGMHC1bLHWpcSaRdhhmx+1ksbcXfVdnjaS6ySe4teLH2xaQSNhGWdcTRrp53
/S6eauSjoqtJrmoBagB40IBhl8gIgxsznkjDiFgVd1nlBxYls2TKz0tROKcR+p5HbSwAK7G95DsK
C/0Ziv3zSFKAXLALojrptK65Sou0DgDqZQX1RGts7iYtNwkXYgRtpPog1jd+PWHFIHd90hVphzEO
kNUmrbO5n85ctnQGeAwAIEvgw0FDbRZ9BBQy24J3BbJZ6elPFCP6zzBiY1kY3bMck9hKW5lGY5n3
hdWJasNJzS3OZRxBPhNjB0DKL3g6h5SlbE5DFk9GVk/ZNgP/KZa9GJCqwazrjL1TK/lFA0pIQW2y
8XgE/YBQx6+dNtqjKuUAH8kU/lwXNZ21gzaIs6EF93FtqeA2DgfEuYPstbGngW4vC1oFpf2Tz7jx
BdBVNPG0a+HcUpl553EsplyFO9O8rcl3lCi1YgvwSDFqMN2cEM4HaczgwR5KRy2yiJ2lzXTnRxon
xWHo3PpgmRpZnUBGVOXIYZFjGvzxzo4GPmW3hgt1CXFQwoOFlbS3ot5RqygymwfISGjOqwGk2HmH
1G9nJilGnUkpGwOclTYnhA0xFZlasHgK8PonLYDmnpANauiK4FkDWCBc6q/0weT5IiBh6dTRVeFz
eFa9qxAxPsxJdAp15lH7qGZR++gN7WpGcVzgbWaJpLRy1wDGCJE312pd52Vc7sIRmsHSLYYQra3T
aLcWpiF/FRmGsfOMNDhrSPoecoEFyuSYYC91RAjlprFT/VaObttxsSLEpqIl+9rrx5s2yPUDKQ0S
5gVAd9YqQedJB8qIv8/BM7RIVEu6cHUlabatajNWNmC63SXCrPwrYluWEDJLoMzdyazHnSGmoFlN
vc/6yDnKK6CKjcYv3CdGsDIqfIJNGOsdjJdRc0lRIOduQ8p55H2yalMIldP2a3KaheuO+T4Fyf5V
ga7l+Gvp7EPVQHIZXDEbbu7wnoZc9d8rBSsK1kzq5JxGLKsHq67X58GoxE90TkT/hZaTwzAD/xJ9
Db9mskrgdhlEjhiT+DhYlF4nnlJ0x9BksJYvvV7HqetEoQMJfyKnuWZ5GapNmGEfW4zYKgF60kdG
ren+DKZYAEBEQsLXMNM+tR/JFHXf6giWgnL64YDV2XFWRPrJPSXDZFz3eo3aU2jIRanz+uZF3CrW
cF0Mprcq6tx5EnXRXHQuljEC4AJNVM3GaegjqKk+Sp1vXT4Ut0ig2vPQxrtclUyEJQ4F5lIqE8yq
oV+rmzpTCD4RAGLjM0fnhzeF5lcUdvzZTBJBHBzOW8FKsLBTefG04NqtihwxQm0nt15Qn0Hpr5s1
Z3Gi9boZbrNmDL66dUm2S9ipidIkDpLsRy1kdgVJXPy0ElQHSdemP0MFPXIRWdi2tVjnONVMMMB4
bOk11RPUdoIGWrTg6EUOPtjs9nVbqacQDNj5OAqiEhzIckMWLrlHmhrgQ4LNx5uZkOakohMGqMbB
ummTstZ2JqWWC7Iw3Vr2RckdGUF/zXn3tkksyWJl9giZG2uMbscKNn7bJT9alPlrRSZuWk/dNWG/
f5DsRleA2/v4NLIrxOFD6GLjDlyMuJUCvEplFIXJ7NS1y+BQBnl7BsPEXcWJHdkIqbTmgsZJcL/6
QA8eQpoooBsx6/wuTEIOmBPaniWlvhgDcIfDVuhTdYVMwnnktv0rSM8IjOhIqZ3RfVjcAYINH3IU
Jxq2utZ1Nh1lYcp8ZKXNFf7edh86pM2JBrRwE/jkdpETCqZ2lNB7ZSmN2ZObVKNKUbFM1UXEsaJa
T+igh21CeoMP6tk0MTlt126NuYGMqaf6QaqJeUm0x7wH7J0pBKJptDSchJLDWLtgrrUms54o0GuX
up9EJPVFR/r7+ffgmVO8xRBSrlBTTKeou9zvAPb0BzFhSVuRniuug6B1KwzyRkUSBc3RPtYEa0Y4
pKwwSWYwjT1UolvDM5Db1DaC/joq2Xxydmg0R4BCV2L+nhI/y9FjytHaS0F1v687kofoHdFdlRxm
fG8g4A5qv+VvJ1eA6j3XLaQoUQSICVHNyqJT9qkoFatuZybuuAhIjJ1kpQbBpEGx9TCMnVFvmtaC
qJLiGfjF8cI7z3Eer+xwGDfCp4N5BMJhSdhAKRDoO69xALiMK0cb5oM4MXNJnjSLtqkru3pRY87N
1vgyk599xul9RV0BX9Ho1UCqcrzoa5ek9xNCZakW4PzVfc+HzFKm00Bhm+m2OXNE7WC4qaUtKeEZ
WYWetMQj4vaik4/N88NqmmnGcxVIMfmALcSIHEV8mko0A8lXD1NWNukteyfxs6oc2E5hwhNpdJJb
/FfHO0crrq1ED8Ewc93hUIlwhCKPLhoXAtcGZiBOc3xlaeRn7p0CnbjFZW7eyJzC6dAO1n2gDILL
lKgLcBknupkVn2FsNB2US6oJroJ6mC5QWMmrfqLfyErA32N1wT0aXil0sjP1VoCngQBPiATbLLiy
W9pUnRhNOm3asiq+JtSM7gPXxlYQVndVjkq5csr4UZ9Kn90YFTUZXnVODYCIPRRoVnGNVZLfVlh1
S/z0ySaDqUCuTHRMl2yEU4N0l7PdIs+pCC7yKW+v9XSsTorKDC+ocj7okD/apfD1uS1BB3XjPoeO
rtaYNnihSRqzj8RVI82dcAOtWv/e/fuwRWuNJZNPK0TgvirMcThMbQA9DdolM7wjz9Kdmj6zFCyr
xYnSfva9AYwNqSHUWm1sUmZKtYA4QJr5+S8gE84XkePORXIQ5fVwUKVPyGW488lNtRabVC9z/h9z
GPjwY2hsYD/gYgD4UnmgAcgeGvEznucKKnssjpYQ46ZRUyTPFfja+LwZncHbTPSlO7XaxlVYZToe
UAzZXCyxfbJB9c04QCGqZkwiBBFg4EQMnIxl03fxrggG/vzvVYCijKdOHEgCPgekuByWaFhj/J7P
Cxg2A5smrhwEQmfpNT2KuTYwPVIkSSgZDIksghjoUfVG2VYMzBrenNTbpZO1uSl2aDjR06NX0BpE
aD2ZtfhksmLOEh3yOoEjUaV068P9S3Z/6TwHhDWLj7hLmykuTkkRGOkBfZobLcGEu7gbHN7uxrds
0925gWqqra5mPSSNyN3t5GUsXqDpnAylcxLfa2kIeI3cr6KYi7qHWY1O85dbsZ8uBrQcEEK6RtnL
tiGQWoylB2gtCzhXLUMV8iZHUSTZWTEOerRrE8Ze0EogC1aalldfmEOKxGY+WP56SIDS7iuvQoVi
KFJJtE1y/ZumrjyCmQYseBFmIdYIVQt81mGMm6OU9I2gZIQuejFNmQXnXg/xoi8QBsrmzuIE4qwJ
izARtqVCKWVrc/ge2V1y//sdViTi601S+3G767JYWIuSP50vOa+6D1QpO2NLJoiasDBqkDbhDFZu
dKehBWogBCKWdsAYlASe5Wwiw7VWvcC/fsV5wbO3aggF5oQ+TR8MRZKTNX8c06WcRlKuVt+IWz+r
zPJmQJ3jnXCyZ/qZ1UAdBlFUfF8bLlM+JPOSrVI79lANRb28RGfhJZwTA8AcJBeTmgoh/TF2EJMz
d1cPoBKJ8p2vNCFbR3NjC7SRC31W82rwYLWCudf72b0fStrs5ckFpCuMHgbHHlIRC3dMfXqwUcXG
adagVmqeZOV+wz7IimhZbNabRgxfnm17MzgKlOYfEBEUzpdQqqP/+b/+J2KsdMyL/z3F6n+nv6rw
4Uf2Xzc/0hyy069nVun+8V//mH/vDwVUV86M9ETfL6QrXZyP/2ZZabqtQwjFOw0Tz4ZbNbdY/gOz
0nR+ZNJ3GWqecAyYw/waCvQm+Nc/SB3+k96BajaMQrOyXGB6z6/u+FX+9b8/4ADaNmoCCWTLYiQb
XeeR9RQ9YdmZVmffyInMCTGiWlgIK9dxkom9FzX1/sUz+jOVXo737M/+y4XKfWIAZWmwpWGgZYLj
9doAKjUDaceUd7e2OxoecXlDF6NKD5yTya3bldOb8swCvb1hLzZ2uWv62xrZT0aB36crgMeeDVnB
ohYLkntvhMb4KysQpJAaYXXWdfMaj0Ly3QeBtPU9XaNllA1YyajTkEJlF/0YTHT4Sz0HPsr6OovU
zezEyoON7t3PXUnI35ezoHYo028f3/tr6/rvW2c3s0yXfunCfbZhv7QWSw/WRNo1t+SMaNfpyIBS
sfF1qnTrE0Px/NZeP2QbixilcCANAiza0Vt1G5FURqPS2wya6wUgcn3PQQKknt1g9yFon5X/vvzE
3jvP8zfDUpCWqNlMcI/23NP8xQ0aQUDuic33tioNqooovjDM0QfJpEUZ5TUZr2gWEy+Jxs4ye3gY
VT3cfvyI5eyQP75zRet05GgOqopjrq0QoD8gLKa3sLvlhV/CAhycxkWznF7kNrfsG6ArCs3xN4GY
rkRQt3u3ZyKKmLZmcy1hjfqx36qkir/FJhmd0bTDfSTd6US53+g2JVEN9dMZ5x25+/jij+fHjLli
bjjCsE24vMZRM1J/ag0jcUPtJhJflPSXOYLy+LOp8drfbtGuGkSebjGAxWBvPvjOr8nNY6a4UdQa
VfirSYstq8B2iO6f7+Zv7Rr/b2TDD/HS83gP/6ZN//+Cin7xXmdm9Z+1f8Yz/usfi19V2j6+2hBm
4OefDUGZ/1Sw/P7wC3/Tn/tfdcPCzo8cdgOHPYMFAlIc8+PPhmDIf9JtXbBPgIZ2wF4w7f/sB/xI
mqAS4TZQEGEz+VtgaHW0clgAMIQOWBEkj9IVKMXXn3DZ0mGjoJngZtABlFjxtoDm3HsefhaYZeDR
rGsS3qsuHi98J96xmm25KHIuHYhm/Tyy422umThp7zvsmBj4ltkAZTR2l+R+d17trBxNOymAMrvG
o9l8p6fwYijbnRP4X4q4umvbbOPRMoV+YDu9IlhFIRvlm6GYVg30XTJZFFqbLf7fL75ZrwZiv4lg
KEAR5dH/QFPGlhYvZ/GecG9XqR42GUcvl2avC4Dvcw/h6NYA5AOn63pCcNGHMKLd5lRZW4NzapPG
9CUBQw+F4MUkeGfjO/ru3jzYo30PqvccRtbVpinzkwLuW68OZJPWXWl9sgybr5fANyPNP3+xChdl
gRi+4BW68qDJb51++vGdmG9vBYCDAMvB+V8xIY8GKG3aVMoII6Tjn4cigs5wM8WbWPfIjnKyvfUl
ye+iB7YQXxTBKYC4TSznxPdl44DBmtu6FrhIkuCk1jDcdl9amhAL/X5g4gSodeuGhD+/D8dhOf9d
TTmeuZgGsBLgL76idER7NxAv5Chh8a9HVLj1XLnEIYggajFp8S7DsDP7uXLrpIRq9PED0N8+YR7A
jOOcv2NIu/MDevGEhU6X2KLvqg3d3bhitpiHiJjCbb9A5NnFdE3BemTaIN0Sb5HxUBLpbeB7fMJt
efc9vLiMo10+FcpQo897iGhdCVqEc6wLzpiOJNZnW/vR1sScen3HxKMv7zgnb+oGPpnpgW5bksKs
RwTWic/uaF4YX27ff8ZR7E5UOuaY9PU4LhW7pIl5srW8DQprHwlvkfScjdil8JlX7pmam/aYJ5Vo
ryftIs+7Nc1HJG01JzI48/E4h7/n/Zx7cX781ufg5UVk8ebSjnZneGNDV0eUdFF0ggi0gYijyyXd
l5X+ml0VEZK21jr/+uNh33/Jfz2RowUZr+DoFcj/NyXUEotKAlmnZV1AT/fqT+b1+9P6r6GOlig0
etRjWoYaB1yOVbbw00+o45+NcLRyBG0lSPYyQj9+r+zbuv1kaXr/YbkwgLkLzvNHH+bMIC8iCO+b
Vr9sxofWZnaAMHC9h49fyrufAzoMcD2GYs89+hxCu3GHtGacEjwLIix6O4np5uMxIBq+N+Nw7sIt
1iFd6Uffd235FExSZlxaxaxw/abA4x+Ezl5O6CrQRmaOh7ubviMpJBOFtQyhKXVaFsl7NAWsofaT
xBkDMnbhVACxabN+19Frd6FChKQ6Kt+FQ0O72Ot2WmKdpfg+YkEpMkNXG5MnCi418hdpi0+tsLai
ePSbfiPaZIEf7KKxH0T5qJn8vl2caIU40YOLjly0M3NEOVjBZeknWkA/1uadni9JvqPewrgTA2p1
0eJy/TZfN7I0jepZHmb4P7xNn0Ys4cXew4YXCHvl0U2nmu5LTT8xOugiot1BHSgK+s3UyYXMfomT
UM9/hpX9ZJndvbKmGxokXTf2tpEXfThctYn9FLUunQYReenV2ovEDU3YqboFp5R+iOZp6pRzSAGe
StJ0YaaCfkH2SvV4e/EfU/mLLaD4xtbCaU6/oEWRxsvYv5Bz8tFyKWrHF3Etz+LysSWEmHb2VVM+
xNPWY2+cbwHv2cajvD9q123+I1MP/vS9Nb9Uscvm9MMK04MHd0GRpDUHajz9RIfWapXjI21cdz0O
atPX0fk0OKftILd9cNeXWGzjnAPJVqbOgtZBSzFF5xEEGdnkZ/N00cLHMkw3g4i2SJzIK9HzmT2z
ZaeA4rryc+sMvd+j00INcLybni5by1AgjvD1+Aw+7HlumogM/R6tdH9TlJiM7Ho7lDdeMGehTlNZ
r4oSKTnFbTBxQDBA3mFIdtROQCPt5+0h5G0PtLnLLYrL1oK2kauBpJzV/AS1sBph8Zl4usvHgT+E
5BuX9rhyfjb071A+jeGQrVMT3tv+KaA5qlHBPop+GJgG9F5seOazKK5rzk3xOyLAVhRp7c6m90VF
gyEZ4k4HPpkCvGo6APLdZW31K+IQ1EqrmrCvaX/OHezwermg+9pNLw6zEH4qtWVUo/1Nuw3y19WA
hBUz/lcak7H7mbTa4SuL0xWGzkXlZxsZQeBpIWp5EvILFOJEbiwSdxXGjlhE36FcXALWvMin/rru
nbOUUFaYtDHyT2wLXTdBaNM+tKaLR6i6N1Ape/Zdh/4iJ1Xv5z+bkbo2/JoCyB8shQqgkmqQKVc1
OZtszSl2CfJ+FRwwwFO8etTR9hsN+6Gur0Mun9Z3BE5bs1c8h4J0MpG0G14MmoakMV+geFbTOFOS
10kwnRVJvEOMC9EcJIQszgc/+17wt7VSrp38MpcaVzDnIheO31zmcc1z6HE/YgRTWDk0IFfRfQI8
NighCGgpE9LaxMV3bywOXmusA2Vu8n5cVRQ+miY6d5wb6gVrD+STJuxtN1D25gxea1TtCCZljb87
uaoAgfU9PT5g4Mb+sA6rDNKqtrSEd2+YFZ5nhRsJ0wNltYwuAyPSrnI4c0f7EhEqIZqgnJoWCC6Z
lmm9R4pOZSbdTbkC1Dst5zuMneaGhMS2k9+73l9HQDpx+PNyiv6izvGvkUAKsvS7U2FmbaqTofbO
5Ahp0e9xmJ9psAZm8Xc9fUeXs6LL+MJiuW4gDnUAefnGoKqi/QyXelFsTITOcM43VW3uqMbuKQDz
CePBa911V1Ptzt21Iw4EmisDU3avpkWo0SMwjXa+tqJh/BlclrVjQgaN7dOg8r+4cwOSuDlL5ZMY
XOz5hwD/zwj4V1OQYfwzK/SvbNldGOV3mmFcV+2w7zro2UAR6VZPA2Go2tmmStALZPtMgo5N4q3B
ctdHw4UWRfcUtJeRHpxWqrvU7fR8ikHUor30rHAtUXqE9U3ld5/kRPR5K30VdnGotfkX3RccXejO
0ZYOGgqTFi3PNlaYn0Q0fcEpsrAknXMcl962CShqjoQyAkloLgCUr+jEtDad4DTuxPlArFQ53UEL
7uPe/uTS3mzPR1d2tD3bsYPuE5jARqUUwCrvUnjjQkYTqoZ7Gjtv3DrdNDCjPg4L3oQeR6MehR4G
pd9qrOm+rg0xaJT7po22JnDvj0d5TsO+eey0S2BhljAp9aNUXmDXQCppsEzdq6Cup3aWRrTdIn8W
1TrX7FU+zKaz/nIOAHBtrCGtIs5pQYo5X31eBaiwQpbQZmIcGKeyoVs4ZP75jA74ZWEyr8zWvDNL
FPgm5VZrXGEZWpXi0QosvhpFkeW+uYb42uj0Rpvp82iADH3d7ZAR4cTtlx626gB+eh6vdfMrvkLD
JDrxsYwW5qJw+s0YWFsarF+QCj2Y9rRxjF9h7OP4qA/zNwee7R6h2VethiczYdYG9Za46bnXIZ32
eyrK+tpx+6u6gA6SwrMJbpQ/UXGHtJOOE+pHMshdu8tG737s1deElnETRxMhgVNgmqeP66Kwo6eh
JGBqHYSoJX0c6GBFE5aQjcSI+KBxEX785vQ5Sv/gzT0fsV4cTmeKcDWS/2VaXgjWxKC6MVFuk8Zx
Jues4xlP9+1JW+e0Or3x3E8i4zf5I12S35qTUcoi+6zm6ftidPDZuFdMRs/zbU1nlWIfXIT0DQSg
/HuK/q384v/EqpTBmfi/r0oBqszTPPuvfZ3Qpa5+WZaaf/F3FpIW6/+kQwF5CiWo/MyJxt85SExw
/7RQYZt0OREGaWJW23/XpCyqVbReEfyGqeuwhv9vClLTSU+SbOBHrBfKFabxd0pSRzPYcUgY4njF
QSBJhpLfODppg5MYvNFOw0OKgv6kLkS6UZVOjBIpf4XVsTuhXtrCx6y9dWLj5ombcNjEEViAVLXt
lvSm+8nB8vms9ddX9fuaHH1OgrhzIWd+li/ntZ3iCDXdDloGHNGvnpnPADVrSG6NPPEwkyVAFGn6
fm6ZA84drET+lTJ0SCQDvqMO4KJubAtkELcRELcKMUVYonEaIhwa0Ij6T75C+XoR+H25oHP5GBWa
esM9Wr6NuEToJ8fwkIgGET764+K26nLEAiHWjoMzBmBtS2Dm+yxMu2u4YDmAW1/9tOJOXtA3W951
hTPcWuR7rAXrT/ULM4m3pUDvXY3SjZ+k14UPiGOnu5Hu0zexHK5F0Gn3Lybv4fcDflkufJ0w+Pd9
kAmSlkvnH/doOdGDpiImx4KvZB/tUTDCULQsffPxKK/31OdRmLRSGkJaqPHso7SEIPsVls3AhEP9
sOrgVS4p/5WnVUSs8fFQc7hyNI9cSrqmgixFecqef/5ifezi0C0cxQ1pYfuUdHQkaDg31Bq24Mq1
7j4e7L37Ap4sSCFQQoal/HqwvrTgsgdmeAgK2zgTSdOssyxyzvW0Hj7pOfbOi3KBUVKRdmktSfnv
9VBUfMN0ohH4IcqCcIPNs19PyIw/CX7eHYWVgcq30nlb87R/8fTG1ILHrUR0ACofbfgT1Xpw0Ep+
/NjejkLldF6ABIV7V8mjwE7qqqfFsh4dgDX7i5IuxhvPieQn93JULZ1nncW/yXTy1wjSSPL1zTQD
HCa0OEwFmviuMpkGO401DXEiNHI/5QEioFnYqKHW04BYFrzEcP7xnb4Orn9fgtQl5wSTqg2JrNeX
EFlZZKsujg59IJ/oVV9tAc5RXQn8fmVOIW2DOxq1Nzmdmj4e+J1H7Bg8ZQDQkoKWMf/8xYukp7TX
JRL4EKQAsNcBDQHiHFzxx6O8/dhmhDcNmk102yZah6NRGkfyjzA6CMzDS8BAP/CUfsE4sir94eLj
sd57lGyY5L4p3BlU31+P1UVOMNZmER1AL2Mv6BoLThjZDuBvSNIhjJxNpgklJlX5ZxPpdcz1/Bbn
4qDOakK0zps8GjpogT1h3jg4w/e4psPgaNBIyifDJfbU824jBKXS95YDqCX6JK7T6SYYox8V4sth
LEBykctuHz9+HG9fMO27TJdKJZECscbRo1ddGdAldAoObqKFNKSK3Gu6AVTbj0d5lky8Xk6Vza4A
Kd6cX7U4mkee0YARaoNo3tHiVUi3iGXfK/ALLm3E6yCwd/agRd9U1eZrU0l3RwvwelOY+bD8+Ere
vn5lz848FCastbp1vNTqZuV4XRQdAlKnu6IwkNCgxFpj5wqWWJpBRoZTSO20Cj4Z+e0kZ2SLxUQX
BgYY5+hJpwYC0QLQzgH85LjOR3I+oaIs4qaudZmFgHw+vtP5To4eOQdCdi869LGCHY8H2qxPcQNF
B6Q74e1k9LNmetCKZpH2BlgNGtUAvYrHMt1rcG5AcfnTJ7f83msnFgUvj88CK+VzhfLF8lGMyH7M
Jo0OdqG7p0bDyU0RsyyKFmwtbXiyPcnG5iYaYOjmgVJLpwvhaRlB8Ulc+KzJeP00UGnNCi+DZgf0
LDiKVdsCqwS2seYQhg2bRZAXuEpzBHo41TtdIsfVUgyyNJr3T2kNv1Zj55QL2neDZKFrEvi0MtW6
A7mgzKMVaBqDLm4jJJQ58MoC/DgmRrTwBtajuPGcs6rJ5Lec1DxaLZ/WyemQNV/tzhyu06h1WgAF
1fgLT3j4VDpufNu39ahI1RXVE4QHTLgfz4W3c4+YWLBz8E8+9rmF9stlPHQb30yDuD7kGp1M6oRQ
EyOVR1fRiWpkGRo3H4/3NqBh60c0Z0sSQQRsR0/bsDuQheXA+b0qix0IHgShIwqCKBd/r4o+L6oM
xcLlCBIuaO2OPisMg+VIh4H6QP+7/kSLkQjZES2yP76ht8vkHMuIeZNyafx9vA+WYxs6w3NCQhjM
laH4opkgcf6DQciguZz3ZqXf0S5Pl5lAdUZO7maU+SaZfHoKQXhd/e1RZkUfXTPm7VYchzMjHmFp
RQ2plrmxld55P+PA+GxHf+d5GbiedGJ0zGas+a8nnDM2uKHpvnhIJGywZuh+4d2uPpnVb/dTxyDu
4xRK4DxXoV8P0rC7z7rw9hC5VbL3rbHa4b1P9hw//fWEM2M59UAi/v7jmw/XpE54RxjIXg+q7NIy
7NFgUIHsIba6dp06cCo/HuWdD4iYn4oiX5Clv5nVuOQryx0qUJFhB/QXRB1N2ECVDJaVfTIf3jnG
U4edZawcdgyD6ff6jmiQ5nTGBE40wmlCcSmx12006Juitb1zTzbumTRhE2iRVVL9w9ZNwwrjhpaj
0Vp19nAnQfKefHz770wf2o/onIuR2LmsWK8vSVldPKQBvM1smtyt7du/PM0x1h8Por/zkDk/kK1G
Asmh8rh7TVOYfiIqq4HHCU4DB0hMYcY3kTLFVb8Ncvy0npiyfm12dO5Ab9sjO8eHCxHNp/Qw45Hq
pt6MTvYlbDUqZyX4o+yTq3zvIi1icFItvCBnFia/WrpTrJYFytkDDothRXEqQGvjgotz6vE/mAlE
Cn+NdTQTbLvAsouJ7aBXAX1D8AZdmlhVNnkQGHu8iMEm73TrrLBc7dIWHoU70hPLJPaiXaT7uI8x
Yn9y+0dC0ef1nebXrO98Dc+L/ev7nw2G3qhb/aHIteIsSuuSLjEFTdl7r+sflB5a1NqnrI7olKA5
auOaWXUgA1QISIBN01Cm8vG/jk5QgN2wA8o/AdpTiVOjpadFoxJKOKVq601gadABrSyhpk6GpDgo
EOPhJ8vHka769/0QA9LfmJPcvG+9vh8HHITv5257COd+9SCmok030ms+A+RDcyvsDamKfsEarxZe
XXcnHiDAuRVvT/OuRFXrMUv8zUSRd1XhDseVJ0kbJYkkBSu7xz6jxlHl9I0Iau40tKwnOiGYB8ek
u24eRvIMzH6278F2b50QEyrw1HqvSVesBzsaVx2qj092tbcTmOXS5JAhydpwSD/aoAthtxyfRX8Q
Wq0tA3TGX5TCzkmT8Ojq4y/67bLhCrxSpGvwy5E2PdoQyqHtTDXZ/YG+KgaEhORXGXf67j8YxCY3
9Pxv+/iD1IyyqViahgM5tn4F2BhSjwTe9PEoc0T2Ol4l00UClKUJFRiZ3NfTZGzifCJOGA6wPn6F
DTxgm6JJU4pF11CL+Xiw917RLPXncAbPgvzw68G83rRm295wkCMWpnLqxg3gSLKf0Mw/+Z6fF9Xj
G2O3IeM5j0b3tNdjofDE7G3F46HyrWLp+k64L8NYbiT1+FWXaeWJO8b1Dz1Uslny+tSp0zvonKw6
rym949sFlQI8wyXx4QPmBlbYP0UgFatPHso7k0kXlk2TNyIYB5366wvtawS4gk34YIw9PIiWRlSq
8tNPRnnniEROgLOxYSLnZd7Ol/HiiATeVsOOz/OYJmgpS6uOMVTqsYmsqwcjjefCFtUu8mnnhJG9
1n/49CfwN4Pn1zdeixHkk03gnYlHPs7R51QTm+9xgtDyaZ5rhMV06KdQ/zFpQIP5qKNDZlf1KgG6
88lEfye9hjnzxYBHMx1hKmCSkgEbuCj05XCTLc4AQO8QyU9g+2CebgvvayZGcdPQjXTTzdi/v/0B
EGSR4zJn9w+JqNcvIfBtRV/WYTqUtiy3UzKmi6zXmlVm+OYn9/vOt0aUNcetnJAslsbXQ9F/MgSV
34OFAzDIebN0lkYLZ9rs68+UkLPa/HgRYSwkwHNFZM4DvB4rCR3KQL01kXByjG03c2hN3/RP47hy
drBNMNGmwIADEITryUX208FkoBukVtx6FTynjx/y24QEL9oh4iIvjAlWGK+vRitwFI8xkAHYc3JR
6511l6eAVUInq0/i2AH44jVzTyXjoaroI/zx6O89d5NCueVCQuerPvqc9RZiSIQI5yCnBE4Ngo0h
zTEHRp8JyN+p6ZBoeDHS0VMfoxxLCxSMQ6rG5BxxmatvdEkT2JWrN83lZKoAWoSXtHgDjVo/dH4l
yUIUqdqCJkQTYpCAu/WbhJYXo6A7EcrFqlmRuHfzjZbJ6sGBFYWCKsFoe8YXiidcF050loHud5ew
AWk79/HDe7tqO6QJDYPDCLYocihHsxZRF3hMSzMOszd344WFBgKxTg8BvmQIZH0xuitXjBWYgEHC
9qcY+GWMc9HBEXG8GL2MNW3tkM7KXlxpgp2s125irdPvP77QebV8ubuggYCPaEgcef+Hs/NobhsJ
0/AvQhWARiNcmSVZMumsuaAckUMjA79+H2gPa4IssrynmSqPp9no9IU3SF4Xfd4Ff92mUeTa4wTf
+QijTIKCQWOp91BO+tdRHEoBrkcLBYIfG/p8lN7OEO9qqvZo2U10qATyj7Y7dq+3R1nexJTNyDBR
Vbc4LsJatldzr+zKvq76Iw5C4zuc8TKs8xLvsxblzsMIZO3j7fHeugh/fzyQqwRNNE4JtWl0uItp
lanRCIIm/Yg+p/OzSQjsV8pATgTgatchEBo7lP7RJ3Q7VCukiWBpKgAQRgT/v2qRQDau6gB57g7Z
xq+OamsD7cbc69Gbrg1ECOVM2ZjzOtQ/mxA5pixCBqdUdvRfzd9GfUVo2CrYeVv/qCojwCi3BDXV
z0rfRSh1lOwmwOzIkPoU1iL02SJUXitprZDgauh/mkmNSHYlO1rSGC1twh6VkxUiR+DOGwArxSaU
onyOUPpOVjFlnJ+3P6G7vOOIFlAfcCXMIIOm+PKOa1tDTxCya49eZOAZT7o8Hbze1V8s9VMLhfYZ
cvr4OlmxjZF4pGbBZcTIaVfExRr/ae8Rz+ryV27QnEMvFlzeJosjbGyqpECnr3MM5Bh7R38MZ2zR
O8MR00Pkz+1rAC3NjxCTLrXH98s7sLysDJaJ4VGv7OpTmLp0FwKI7ut2qiBbx21Tiuc2FnJY+Q1C
RlmLsw6c8VGnEDkmgBRBeAaYwYnO+tK2ARS7oI61fZbIwF2VXopNj42e+nM4YbkJB3+sv4DbA/Zf
VBRJ1jNYLEFopG3LVe+28kQDEFNuaRvh4ygbS3Hd+2it9A1S2xFOGs3aapxqetL6ODUfzc5qPptJ
Dt61a+vWXQcVsL0niPqoUARTdyrwU0NzN9D/Y4chsKGHrYGHcDrz+UdYlACYsJVz0W1NinYvsXwJ
2GoBhuhmV3yKkkRF6wGdCZxIvTIZtlmQI64+4Dua4RyKY31EDwCsq199MS1SGLgsIRoEKH58w0pt
ACasy8rd395Ay/tr3j82FDJw8aBx9WUfvR6zCNEZsz3qrd1sDbw8twgVit0/j0LBjL6sA0SClsz8
K/66JcsUC/Qiz4nBLaQ+hUjAlCbyXuJ3EdkxGYbBLYOiEqHOW3jy1zB+0WStr7UjiC0sdnS7mfDU
wf85FlO/H53huyyMYVWPAox4S6Zde0l9J1mbs+nzK42zyONH55KeCyXP85mCjEVZqscbCAEeY5MD
4Kg69NAoEOfrNMBhTsXODobz79sf+AKGMk+dm4DcgSCayHIxbtF06H+5ioZB3QYNNBSt/oq2Yo10
vOZ5f/Km7P54BCEoiSO581Ki14bA7uQdbU2z1n2WfjHyPkdRgNhwOxpj1axc/FCx9mrM9E5vZP4t
F9+IhhT3Fjkg+Irzb1TjUDjFrdWhlNbR0caDGxptnG6tZtAPQ+k15F5OeScYvLLRuSRpKvNe0w5c
4hZ1mQ9um9rdse0NLHBnq9WI4u2dUa5cx1QR4WPas/c5gfD51HKjaByla/2xd3Fc0nFqC9duNHVg
gginXhukdtxVPqrwTxO1kVr7yh/vVXyufF7OGA1HwEgWd544/w1x16ZVOmpk8r07HYzBi5B9NKOT
zLsHL638T1njmJ/u7L/5f7pYUwzKgWZZ9CpMXKvPB9Xt1MbkxxiPke5BFGnQdc5fSBw/mXTwR3R5
efu+d8j8gKbGS1nbp8ikpiLe3PkdV5aZ30GfHbrqW4/5/Hc0CINx5wZkOzi6PLghth+o4VmP2KY7
eD+PYj2Yob8yS6PckhagdyxxqkNXC0eH1sfgLDcNpJ5RI7/zw+ZYZvGByHHZePPdRPq5+EBpJWGj
JPwwt0OL2CnCP65GtUXFUXGozVkAWWLoM3ZBgn+B7e6mAjOLJid0vf1DruwOTgHSKvNCcZMvLgqv
8OE9zuk27ny41g95+37oQn2jS7znAlEMmxJJyYfbg76BHBaznyNKQmUq/y5H5HxZbJkiAlWOJEOg
gfa+3fk7u0zqfT9p/gPwsHyFisNHZSCcbGkWAoioSG5H+gSwbxr3RH6Fy3COlG8dJuqdFaMVA1m9
eQJYpO2qdnIeusRufo5e1D+I0EesF8LRxuwM67HTrS/jJMItFzI5Ayu/4j3WQB778H6mHkIJCliU
ORF15DjRXEEpn1YibkX5KJ7xEszvQKKWcTZ3Nd2wuY3EF8HfZ5HboL3lx11qTMd6rOqt26Fz4ZVV
tgkzD6sxc7TuvEnLTHQeD/sly7AN3og37Obfr69qaMsnrc/WM9v+mNgORurYqG7jsCr2txf6yvEj
EKXajJoFG/2t9fPXC4zoMO/vlOjHBPjZoZ9Ca995WDD/+yjUs2krmwDL0Do5300RoMm4kJ1+rCXB
rJl3zqHTOUe3R7moZszfzabpNoNhBaoLi/QknwQRex0aRz/lfQUlM8d7gnj61OFL8BoMQ/dVemGI
ryMz/VAEg5GtVSodtdMSS8fQu6igq9z+Vde+MKXgGUnNHnKXHOvSNyPgo55+9DwXAElSjagJUa68
PcqVeGLuORLCUJdDcWJZoCqkG4uIp/mI0l2Mj60XjJtAzyKJawj6UqKIw68Ub6Gm+UGgjnEnWrIz
fNiJvac6+o/moRUdZJvlP2w3rF/EkMIhc+weF27L0gL3zrV2+Vn4vR5NqzmJtehdnW+JuPMop42S
4oY+8qyi67QxcCa+87xfnlzq/SDyALBL9DiW0TIpvjvZbWEeHYT3sU4PQ/Is0byb6jQ84D6HqsDt
dbg6IDXh+SUHQ7I8Tzx1wTTWk3m0fRdT3wjHSABMxrYnq1wPEZYOt8d7C4POL2pm+NeA83f+6wBT
HTBy1QpsqMW4wqITnV8xPUaW845icbQzelSOO9ylt2gN+7usjqw9pRq0EdpCfaASkm/QbB4fi1p9
HxI33io6FQ85uoy7Qd5ZjMtrjZ8K/RWsHuUKZxnt55aMQbbwU2utxawzAimLEXe2xmY6uTPU1WX4
a6g5+vnrq3hEPNNAg+DoWVmzoVVAbSm1ZpPsMdzBWbwXRl7bzZxuhDZAGugUxs/HC6wxJi/LzKOI
rAAzaJ1ZjUV/Z1aXocDbyWYFHNAs9pKS4ZdjMfSJyeaSyl6XvnKO6MXN9sgRwhok/1sQZN7X2zvs
MkHydMnp0ZF5mtWtFnd3rhudhzG6ODaTsNd9k/7RS+l+osdtv6t19HhppU7f/QhN6tsDX1tDB3Up
25thh8AZz7+psM2RExaLI1YZ0YFbe9zQep5eMKr3Ia6a7f9jPJcLibM7l6GXlcG2lLI1g0EctSal
8Cq16NlB3HadhdYISSor7mRVV44D24WcAx0fkN1LCBTV7mgc2mzCWLUjiItxEnVb8Tsug+TOSFd2
J1hG0MkAlBhvWSf0o27oI1lNx1gofZ+HzjPY13sAuivTAQDsslIMQqNqsVy5GCw89QiSWgR2D8Rk
4WYy6c34RRXcmc+VnUEXBpw1aQNdSbE4bZ6X4SZVahMr5Zrvm6EQz0kyu+q1o7GnCpjeOXdXx5tF
AhyTAMa5mFroFyPVXP0Yxzh5OyRsX1Xa/qcJJ3mZkAS804i4UhbxCGLYgqgEse+Xr9ZY1EYpI1s/
2qU+7eveq04izHSsmnx9x2kNd4GrjFWZut1ONlX+WPeJdicDuLKc/AaIO2KOW6ASnZ++3GjaMeMJ
P+JaVu6iDmXv3o7FXlBgvfN5r2xPIjedZEM4sxzN4glDqqKxbdC2xy4y/adxgPeNFZl+5x676FAI
Hh3ad+SCHjhAwrHzGRWqcLNujjhGDAp+Ir7Ogyw0cytzH26SnoZPehP0j6YzYVxnQe+1e4xSRGmb
+2I29E1F9BsBauPQjyV6tLjKbm5feNfecuodM/9qxiZchMluhQ9erWf6EeV16MFOj+9JH3eHqI5e
B1Sk9gDBosc0zb6aQZ6/c0a0HMqBEnBexvKrNoIWx4MLCEUHNlxhV7jV8qrCdDKhqnQn0Lm2P1g1
JA9p+tA5XKTHbq4S6N1SPzqNC0uyRKS7c6w5PffvUYeuvEBzj5Iy3Ux9uaBAmejB2KkMjCO0F/rf
tB2ehwrPiMaOa6DAnjHztXReCLP5dXtFrk2SFwH1HeTWwEkvwog+Musw7iYDYgdKRmE0/VfLXh7S
2Oi2t0e66PLPu5Nndm4NmEDP9cV5c31kZFl98zi55UtBE2BvBFnzg6ch/5iK1F5RI6rhvqfGf8ZQ
mJ9lnaKe70R37p4rIQb3HKmubqJTAgj0/JAMYRQVU9WZx8Cs0G2arJe8x+qgpVKymWLsT/3A+Hh7
6m/X5yKEpavOk4FomuQpnH/TX8FaiapjMvhSHEsjqmaeRZi+swaoVSsalyl6uH3ymEU2PDe3SDoT
pZNKOmgPpGgZS3tMjrmSf+gsVuEGq2hz642699X2sPrTCDS1XejggcPfQpZ502Kn9CeOsT9F7Kou
kzXyQhkSVpoj4q3raGis4yVofjPabHwZ5dDvJ9x87WdL1uGjo2ZVFLa5QmMgy578pLdpxk6xauhP
yLLeYARiIUKAid8TlCSM1e2pHuGg6WGabUYDW9yVNDQ1rofQsN8Ln67ZM0r3BhAGEqUC+DN6hmtb
tjWmOjg8aIeGrbKXiH8/6Vqe/0QW07Yx+Ii097VpA1LTVVnsJ2qGxVo1bvFVaL1ubnIf19h1G5bd
13LCgAn1q/iXL6uifGjaQM7VvsrDAQ4/TESYvAJtEd8P7oHKr21qwELIi82VE+ikiyt3ogflmXEt
jiBz3jtTabyrI2f6jJd3+8cadTwZIS5uHNp9r7nuY2iXDWX9YkxFeri9x648MSRCIMx4vg2YPYvT
1VuJpuEiIiix5sEDLUTYh9jS7/95lPkIm2j+kYub5uIhy53aREfeF8dURe7OR7Z/C7H6+z8OMoty
GoCBdARjbWq356dlsFFK15vGPkZNr7bKsnEUjnBiuz3Kxc3HKI7wQOU50oSNsiiltEZoDbpvOMch
ttOVEwdIcJLkHJRj3bv6Lq53+lic/JmTTNhNBHk+ob5PLFROEu1YOLFYtSn+4/qI2WmC0X2TInyN
GvqwcS0MdW/P8crAhFgeCQZXL7TURcQq4wl9915oR5tu9Mmpyn6dqqzdRlP2y9URL4iTqdmguXRv
N/5vGeDsygP5ThJMrqibMxRhceUpgKf4OUYJ3hGo8c9VnXBXF1P63NZaNOHPMvspFEbVPdMGjA+y
luW2jCZwxxkkUwvTbs40FmrvLYSFfmZF7HxBBFy97xA/tdaeXxfFJworERJHCS6XOyPo7XpH+FNs
FeaqeMz5oaoR2cNtyqnroXhUtmkq3BAB3Gy4Xp33OHA07cpDbRxL7bR2MsR4wu5QTWVQItMxDUdP
egGO90mK7L7mdac04wCux6LLj4bKvBc0ddLvcWHgSOTWHlooaQbeP9Hs5GscjkaHKlnf/8Z6rp0Q
wqnN34bjD2it9DhoN/3scWxZ9TO3aGzsa0ONXxvZB2LtgXMIdnUtZyHBuB5+Da0Uv7Iq0P+g1q+R
lcY1oiczmNRDAjaC6xyi7v4wyggNVlim9e8kSx+wnIu5/gMfFo9o2AwHLUn6d2PsWR8bOWlMEm+D
g5o9BkI0nZxp23oJ0uYZ+AScf+UYbqpGtL+6cJDVOuo7xOM6U3Q7lNHyekvNPDrgm2MG6Fria7DG
aBdBL/y3dn6BPoseaP+1Ik2+ZrPKLWtTeBgRMqv4keqedaRQGH+1XIUPlOaH2Ba2XVh/a6xaKZwN
gHu77RTvLA/jHeUlyWtatQLsZ9mKl1DCeFmFpLE+rtY5gvm3D85FkDDvXqoQdI1YY+oCixNbUzIl
NIhOWOXhm+3pGtYEdbFprbLZ1iWqVKXtDncCzsvqLh0QRG/nKMni7luSI3VNWbnduslJwylkLXtV
foExiIGtppUHc+yxR1J5uk8KevBhPJkHQTN3mhLjyant6F9TUHjQpCwUYujgwgCf78+/YpbYZnm9
xM9O/I5wi+eE2MRDb63qDhZsMOL8e/uTX+aExNKSPiVNCMaE+3A+YJumnhUndXEy4qRdCUeb9nEC
zzwpsvr91LnjE55jOl8/M/ZRluIcPibm6+0fcfGKmtQrLFJ71oEn/UKS2dVC181j8+QEfvHkjmn3
ZJvZeGeh5/v+/G60Z0ULooWZuE134nymZutWEcLSFvaYyV6zsFfzQ9PYpAVE0NAMX1z8wFHB87pt
P0b3ML2X7x6D89xRUoXzYi7Jv1xopgNWzTpKqwqeHcs3MM1AqMlHU+D2x7x8fWzKkAQLwKjeFvV8
mjIcukmvEqZZwxPBvv4w5mO8z9Hk2PZd4VCJbQX3tO39I1V8FvYg7KAiRFMR3vbi2cvHEHRpVFvH
yvQqHC6d+nswKGvn9d74iKd6v0EHp8BvddLubeI5Nlku7axjQRGKC8R0FqemNkfpZiqTRz8bv4wY
IX5yWjsGVCrDR2NW6CrU+MCdE25sq/Be8LJ48Ox032jhj3//+BQ3SOy4vpyLjp5d2nbqtVIe0SBp
38uJfHpVdpV50FMNpywHAiqkkowIIJk+3x762vamrDnTESnvALFZrLsXxGUWCQk0cMLHuI2yd5Ez
BA/ZmPbviwqXwDKFbRxzswZkKbcHv3KNUE6FKUMvjq474MHz0UWYO148ED12UYE8SB6Vhy4Y6/c5
7o7/OUWCbq9VWwhMRpk6AdhJt0Mhq/e3f8VFPY0d+PePWGwDDz/NbspDmyZJh5sMzgC7oCfBlg1i
E9Dso+3t8d6ehvN9h3i+DdEQhjnB2BJLMsAk6FtEUbAjyjQgZziufBN2nH2XPBQfZAlkdd3obhqs
m7IR34gnjHpDV6ICc2KOYbNmN/TBOkAvOd1htInEIQ450zcCCuByUYot0UqBYC1XcVQnB8JXCYiC
jAiuRBNp3+q4MjWYY5ifpIbR1+sEdOvPoSLmuT3TK48kUTRdY9iODA1Q83x9VTEQilWufRwH2uNF
rWkPXl15L3HmtzvwwrCaxgF4E+C/2aTyyXP4pWUTotNrmNjh3v45lwvNryGyn+u0OmT6xW7D+rzH
j1vZR4By1SnPvd8c8P7ghJn71JvDvebb5fvEcOxsKvg8zeQv55OPwAiqSA720TAi8U4WWU/Npgsf
bk9qIWQHTt6EsQ6sGrkNurqQ1s+HkTM+m8vLOVpKkz8Aw5PZj+HJiEwPm0GURgOt0b6JUas/dek4
PIshfmpiT/sFXYyQ2swCuQ1M3002upn5R8/3go2eCpwbc6Mb72AX5rO03PomCI6ZAsuls4yanFSP
ytYd7WPvBHjpBQGSjIAVVyDp7klLX75oVOQplqFbMWNVlqcsscvejkrhHJO+wLnW84x974zeUzD4
2An5Cbz9ovc2Vefqdw74ZUDqSMLROSaDG31RMM9T0UyxEwYnY5yGw9hpwUObBvUDxrH9OtAx8Kbx
nd+5Sy8vcmrIhH+0lrnLwcicb4NgyjUbKQvc2fU8fco6pR7J+MpNpExrNUw9dvcVlnUg/b0HEP7T
5vY2vDxb8/Bo+vGEU61DqessAi2sRpo6/nSnTvn2gWZSS6vFbjetBuYZpNQ9munV8Qi+gaZwt9AN
OR8v0TMH1zM3PMWtqvdOn1YH5KKMdZJq6Ni2+FPfnt/lYZ7RNhBhbJ5nCeZ8MZ7tCwOURnTqaLNQ
4gDVkPtIgN4e5RI3QRZDrRNyzwxOgYF4PkwLmpl2tBGdTHSKP44SagDWVFlqPQejFuLQl6flJziT
wHkTs3F4BLoiNVchOEAoQEEQuyvL7Pp+JSwkipvJFr+zsA/0jT3W2fsYu8J7io5XXjN+MsELgEEu
Ipom5z/ZNfCCrUQZn8IRc/cc36xdkGTmtykNtb2ea8GmbFzjUBoVvxY364dEKAfgvdA+kka7Wz+J
xcF2E/cQGa2zHVt0TjDNbU9OnUePjRjHLaztIwKMiQd0X9SPTu3WB9sIykczc4xNnCMAmZP7/nNS
RchP7xDjGRBJ9vJitT0ESAs3iU8ZxYGmovDURZFF2m1FKxvtxttLf3kzMhq4Q+5zxEd4p84/YyXD
STZuEJ/k7OEI1CremLJG/J+a8p3A98peZijQvojOzfnyYpOllNQzY3KjEyYIyddCD7N1kNT1nc93
dRQ+HGbsPN9c+ucT6hKlBdVQxyeBi+EeAoe2aSx0kG9/tiv3AHHj/40yX4t/Zb6akVWTjBklFBV2
dHoKPNDzPri6MnYwaf4f1xxp4KwZS2OM7uDi0+lD3zlup8cn7P2sj6otp3U3jg4anpr32Pbhvdrc
5VMCJB3LAoFyBGXcZcsnrHTXSjuIxyZgvx080mZTlDb2IiZhoETCfzNGyv73u5ySmqMDhGeSVBTO
v6mDF1wL1yE+zUSZA0Lq4RrdDHsbhti5ivheFnDl5SL1A38O5N4SbITz4cJAaqHV9MkpNrR85Yj8
qRm0j5my/pidOHlD/M7K5Mug8n8V/eCNpr1DSm/OXlZgDhcDUx2RRsqd7rfA2aPAQVo2w4z99g69
EqDxGs/CliTWRAXmYos2uV/7oU59ChkTOByQqJqvOdwZfdUnXFurKdXkg04wtqHzTNWzhckZrPwO
UaEItzP06HpL/90OsNemqS/Wjj/Vcuv28bRDgHxqV0g+JPfqW1fOFbwOTi0U+Fmzc3EdDYkvJ1+j
JOz02dzbb9Q+spNon0yxvR4had45x1euP4LCmXRPZxOLoMVtAUMwHV0/ppxWda8RdfCHuO5+Q4W5
p/F05VoCZQ4VfcYPMeQ88b8uDDX4XlZ2TnYKggiadBHj6W06w51Fv3Ju3blBPGuuULaRi3ABd07D
KlorO6HyQ3tN1+xND11tXdhess0RbdpUiJRu7+y0K4s2j0jkABeffbT4iNlQEWy2QX7qjcpdA6bM
dl4m1ZMLqGBfhUV/ygb8P60CZbY49eT3EqX3DZm/hEFFTbeLtB5HWj9/qVpXvVjT3cLhlWV2CYrn
zhfVWqiC51+/b90sCOwxP8Vpmzy5+kRdXe8HiIJuc2cJriw0q0xhkAYVBcoljqNpEHByYOKfzBh3
1irXkHROkc6+/c0v2LNcItAqQR3wILyFC+cz0p3eQGkpKU7wlyxA4kI++pjCfZtU93agaZ/QZ303
xUG3J/IpdmViqmfURyl1SKl25dTA6NHK3xiXRzsAU/m28tNhh81V9GB36asZS4jdZjn9DGDVrVMN
ytntOVz7UuAS6IgiNUcMskgdtH5WgOzcglhaN7iAsZHHB+ser+QNQXae+xGsey656kzbAQF2/qUC
GH8A+7zylDdWwnaMu2iPeD7SblqbiXTTihKj4wRm8EaZjfgyjUHprHrL8r/TjjBO3WAOn30zKD/m
OJ3+8POxrneeU8WnQpr+Txh0Zk4BcUZZV3FjlKvE9bM7R+zap5or33PJ+U0W8XwOk6eEioqkPAmr
SPE5aHyMHXC2fr29IhcaR/Ouohs46yVDiiT1OB8n8OxyGLBTOAnfR0yh/1L0tFCSng4Y7ttdvbVa
YxsrxLcnWa/boX+oe/25mP5Ni34uLvA7CEqpVFFeg2x1/jsEygIsaB6fbKya1ojLDQ+xFN1axF6N
U3b/Z8ydXes31Wcx5Okd9MeVr0B4ShLvgke0kRxeRAZGovQYBl5+qgT27FNjDF9EiNUCPCJ7H+N0
l6xKgRmK1IvwuUd1dFvanbuHoxqvbQzDt7klijt6nFeec66vmSYIRwoYkLd4GaHHBcgLUY90xBB8
r+pkhMILcut1tDstW2nKLLBOGd0ApToreopVJQ6WgDy3agND97cR/9WP1DHIi4YohlLSqOEPPinw
VePc12nu4c5zr4vxFrOdHz4A51RCaGrTUUCp5XwhYz8bUsik5IS1VX0QKrQ/U5KgchjQfUArCmHJ
YkPW4fn44jnqgRUp96hPR9q6jxC9Xyvpt8lO5a31o/B1AzdtK9qZ+VBxzgatA5RjtzHcP1/DF63m
LpzLeq0JXH80k2OnWTBynFKrX40o48+gBbo92qydv02wH3nvjtHobkqh+nJrQINONo0Xj8+yJTzc
UJwd4PMELnSB2svzdeeXmr0TCkjutnfrKFi3lUjLzaQrhyobCKUHLWhD/VGbwnqfhI6ZrYgv8pNt
YGG9tqqpwqImQCsRFIG2IfdbN7HzgojRdCx7gBmTnOyfBaIwauVbWvWpbcw2WZt62H/XK8dK1iA+
cYwp6yT/6ftd8dqkk41fieHmh8ZFfAVbAR8Pi4EWcbq2tM4HPjQMGqZCfWK3FF+Lslob3O+I8/r4
U69UlstTk0hlUtgNxl8JnCO1Hr2armmMapK9SlIUJ1dtXbt/RqukEXv7zvEu7rb5qM2YNgq1NmWr
xcYWmiUjeDHTyVYJsCHuA8QhVVHq2BZGbgrheHKI/drJy/eal/b65xhw664zczT/QIcYyRN9wKFc
1UUlfpvD4H+SXYOgOvkLJul4onA60D7EbgWN3v/KbvLxJdea/gmavQ6/lSX4ELXkc9s2sMzXyG3C
DFfyCmK4JSqM/kZjeDKHZoKEG1aKoVNTzOZ0+vcoN6cvhZ5ycFSnSrHxUz09Gghq0UlqxiTdQthN
/XWBHVS5TYYy+4E9UWdiOe825qbnxGMe4Y09tIzUJatzulK86k0yPlhqCGZDNuV2e88oRL+qLItC
xZA2ZoVhBPJWTj2C3SpE58md25adsdJgSTTw1GfHMyfM9W1ejNkGmqqXroUy8pUKZPjLL4MiAiQZ
hOk6Sw07fITPpxH7xyL8o09N8BUlz/ijEbZ4NKnKRi+wnNkJlpi9CmnKeNs+m8Ck9WkyQmkT2fSU
wJHOtzyQ1iv6tdh/G20QfPdVAOe+NyHMVr0Tzp5RQMrXmqb85zDJkuIlaBKzxwdZ6t3eHcGa7aaq
KD7e3mMXNVm6fTPIhNtjRvToi0gjjPw4jdqmPvWxm65lWTqPllmdaj2oVp1EkVSm/Y96EN6dsvNF
YEyRHEIZvWq6LbMw9PntN8bEYPE0VqcyScW6aJFOLgIT0UXfUvumu8swuzLPmak+F6B1aGxLvFId
58bgWj7jpf5Tm1Kfan3hAvDNntoq37O3sJY0xT8ntDzXzJFIk1occKzF5zXtwHAns6tP4cyCngXh
t6mNAP/tRbyI4WloODP8FIwSFZBlHFdPGcdTz7qToZzT0IbfU93y3vVWZd7ZLVcGIvSZ1VGASbNv
5j//K1XzG0RwArNtTwUC2BuSFniZNDN2iaruhfFXhgLcjswyFyAWf8u+RG+AVCB+HE45AsNr7oRp
C53SfYK3ltyZ1WXTk2r132MtsrRYFGCU2mE49Qk6Ro2iBRhMiIeJxETmgodwj3eF80VKXuQyjKsV
Nf9ie3sNL+96XDjQkWSTUgFB4Oj80zpJBmbEdYaTib7exq5t7zEfp3vaXJeIS6ZKHjuHymwVCgrn
w9hVnChZacNpMI1ir2V291Thj7WtrH58AvjgrlXQxx/cFNhQOosPg0NrN5qS7r+WF/ghbxralJjI
PpY/ZBhjdHBV05OPW9Vq6JXcAuooNgnmwpvbn/ZCppMmAe8oYmucxXn6i2+L4AtAnbQaTrUU+yQN
/utdN3pVSq1c39+LNtwkItiPg3oA2fAEhvpTw+5blY7Qnp1q1CEO24fbv+nK9mYBwDXS+aTssUwn
olZE7tR6wwlNznSPTGT/Pu4BNFYmpaR/vx5mxSrSYZzoKestpu+ptBstqh6nSjYA0ZLY/Rj3DjKR
ApWo29O67D1QKrJpeuJ7AQcN7MpifwF50sLAMk49gF3SPt3J9Z1FyJWvOs+D1hf1camtMdUk0s1m
/cLPumZo76J6QAw35pOZq8mRxVHxXvarsfWtp4AwOp5lU2EyNH4mtgD+7B8TnND3acSbu66G/s8w
FclPHpsWx8Jemx6g+vIiOwMwtOfJx5jx3/cvohBUnBH2m8VFF1chsKNOBKM9nqQoBMwQbK5CClkf
6CSoO1nXtb1CI/l/UVXULRdnVuvaThsTbTx5Yzdu8qRL12GGxVQwhncFXOcK61lWwvoBokPemRLp
fPeerx+Cb4U52Ywlm8hZF40q4e/byJrnqJYLLXyGDKNtEkj0B9bjXW96xZ0PO4+w+AW4pnNDsYXQ
fVm+MamnyYGYezzVKQh/BL50QrMAVVNt4l8RhH9N9SKnbTpl997Ry6AEAAjkcImC36zRvYi3adZN
MmzT6SRJZ7AHzZCjsntFUoTN2DgY/34u6Q9DboaLDsx3KSiHzW/VOc6onzyIPE5kqs8iE83D0MM6
v30sr1z7sLRmWhNBF1mnWMQhLRa2U5mm8jSB/fjse4AQYg9f1LVSsLhWHXK9D4UGcAIT6xQ9Um/y
BnMTlAkIJFU7X27/nMu3bgbAU/RlfSkHLpmNOZK1VWHMiODBewU+Z6Gc66o7N+zlYkIIAkdGhWsu
2Cx3cm56kVKmkqfKCpNd31VM2bTiB6PBTzHpGuNOGeLKpFxKInKOwhAJXKIbKMAjthFU1klHuWfV
55S+qsJrdrc/3ZVZ8VoCTPN4xede+/n5bMu6okJe26e8kvljAu3l0AYi3JM9DAAbdP1foVhcB3Ph
Gvj7vFBLHW2/Vuk0WqN9opVirDOi2W2r9xSmg9Q7NArPv9vzuzz90HzAYtGdQeGSf57PL8sD1B+M
0DkZHjAkH/45zJdGewgUZTZjqur1lLvOftLCX7cHfluf83uH1/gNe4iurMUdeD6yHTYIhlR8WXyw
+j+WRSgdaGm1la32mU9cfyjp92+i2gVfr6fQb0qsSGnpWlvkEMYXI5Tp2ovFj5rgEFvDMD+5iBbv
/MaxVpEj8zvb+w0btfy9oJxRtODGoim+eIDqBCOvoRXOSaVavrUhBq2dto5f/QJtNr1HIdLz+2hD
kjW+K+q8JCcOoq3RlNqmduxyFcK3Xyc9qKLbH/LyHAD/AI4x1yto6SxxIH7H55DBEHzwTWDvY9CY
6xhRynuvxOVDBdmcCwm5FcbA0eV8ucCT4TxM9/qDRj3y5CmlkX8PrYfwTNn034vBt06Oomiwnuim
uLs4QEBoHUWGUaDvV/W47iZO8T7ltYNzhdf2DwynWvPRxRLpkMeBtw/jGOyb60PDXg1lhFHxGNRq
2ozSa06jkniH2Tnp9UqXcYUHrJTZF7TEpyfbzqsM8b3Qg/cA5Bx8sm5NWyeMk0PseV32CuppQtSi
VZj/po6dbinVFF+9FtZ+V4XJB17n7JcTRFZzQHsq/6wqywPeUkbmB39ynB3JTPZdV0VYIc7hD9nG
ZjK/wRbo04pbaHo1RYI5V92MqEqIvsLDtmwrf9sbyngAvBL/ikoj1nnY0iRYu5lVKXTq7PKpbqv4
jyIkRcbcDKavqjDt97FqswTh+ES8ZCbqgnvH+R/2vmvLcSPb8lfu0tPMA/sSHpx1+z5EBBxtkkz/
gpUW3nt8/exg6bayUDWJ6W6pJa0uUZlZmTQIhDl2n33Q4QbE333rkaZtUItWurkfW3GXtjT2YxX7
qkB4FTivvjZEtBTfLjyAtIE+l9HbtwrVSJjZD9wG+vo0cBp+Tr4DkBfCZtLX26EeQIaqxXVwCmtw
zq/UTmRSotX3lbwAeYvU1utSW0hGViDJNYI0bsZE+1Zs4fKXaB3yWshkTiyHYET/GdlF2580ku6T
3keZih+pVOsCFaFXrblCugT9dVtwmH5+2vgHf3XfIFOFjQSgOFwYsC1P7lsN0JGmAWrghGROuesz
rWWlrwrrEMEwU3FDbwebfzFzxL81JxRY5tDeOHrAJMBb/Xq2FzHOJc6TeKqbJNu6CmKpXbLoWYKc
u1PAbtsoWeSaORqOIUmA3tV6FKVblOcWM+rpYrhM7h+4CBDLAtcJkoRp6KMuRaHDWOTT6KtA1PWN
riyMUFS6Q68Pwl4IfUR73WyZS0SVvQagpVZ5kCr0PkCxaNGCNb/Mqk0L76gz2zSV9+WqA31TmozL
juUwlMAsmaONBm1Xbmp2oVcBCAx+HgJ2vcYzACaVQyZn8sqJ4NnALB1Bsc8EIc3BSYaYOBopo9k5
ok1BAX5CT6uhwT7fAd9YBFgEiEJ8Q08wEOVMvAO1DsuuhJ1zWiFOC/TZKqEokhzNvOxSA30/Avb5
9b7Z6jyCdomjIb0KvAYfz4cYkAeubXSEDKVTpZbRDs2MJJQdu3p8Uyyz66hcig9F1ikP6HpYzRQm
fKNZ+JXBMMjz1NDQ0+RTKS2qSlwM0qkre952eBFTgG7m9Nd3NjeyWwiRcNOUR94nE5qskr4T80I6
BYOXrYNVjOaYCtpxJ1GsQZWNHvj+xHAvYHEflSG612s5cMBMPUfs9o3bh9sFTgH1HMDgSEjQfj3R
cS43YeA10gn1EsP1sksze5UjyefXC+/28zX93sx+vNTE6oJtl8gyJOcp0RGc7PNFQmEhdcbnV/lG
RgNUBMgNkL9o44BIJR/Fh50TaMISDEuNevIHSTCjZZA4QLxL6MU5pHaT58LaEyX01Fo2426IBGFG
VH4b5gOgCbFu4A+A9cd8TkyGQO6g9lVXPuVyrxuhnliBH8ZErosN0LgPbbrcV2PrZHJ5aLVg7up8
Dr+WVEDuwHSHU62oSKtP5rjttMWyTn3lNI79uGsiQTqCRdfftVE9sjIAThRltuVbJC2TR/Rmv0mz
gBPXluGc4chVwmQgsHN5kRiWAUH/icqoVo02amWyOC1LOBJE0DpkskHKUh9KPHelJmgHS4q0zyWq
g9ruvfMau4aQRRlpVw10rPNAQGvpVfj8+fb45uDJPDKJyi6oFRG4s+n6VJEH8DigYUexGTyrXypb
3RskW5MzKUO/nGRYg7q3ulIiYGeKMFkgHhGlT5UnBXPHYXr0eDtrHi2DWpFhZU4BYoJWBr6KaPMx
zcXCZ9WwyCND9GHEr6IiSimKZJCrUMB/Mm5X+QIg8jwpQNzmyav6Xsd7XdaDjn0Aeq0RJDZKeswT
YJ0cGOUIRiaylCsVYhOBS9CJpmO6dbW400iZRQu7jGXlpUARwRaZha5EIWhQPejQpQ1B/UveEXCU
t89yM8p3q2UebItsidyCBMdpRbMU5X40KXnsLPSi/laXhhoY5TDZoFOgAlKtMBUJrLdcZCVcmQWo
S/Kxp/UYpyHiLEj3EqFPgrluVN+Qq3CHCiYDSjSBbv2W/Wfp1anQ5UV09uSoFJ1+BOaG1L4HZseg
1SuRQN5Hb20kxtfuQqwQuRuj+izWjWTD/o6fAyGUgbBGsBhhw3Dl+RQEvIhiCOi28z6zD7kc+HhA
MFY0FgGSAAXuwCtNXYt4VLIqCTFWVOWCyDLS45q2bSFYibRsLFn0M8cXssQSwzI6D5ywEuCLlgld
FFHEP+eYVITpgUXvFmRdAD3hFSXQfxNrC8y6wVAWC/G8QPMQkKTbCE4bgvro6whpVKrJOVwy9SkR
wr0yYuay1pb76O80sDEIlFCgtyrYcVArciHp+CC8Qa+iNIorLs9x1qhURcdNuhwH1Wphea+TalmQ
PPe7xw6c0GDunLE5vkEqwcBF/HPF6+KglSFBv1YddVMrrqYm2nkUr4J4VwmHDFlZXWoY+CkZ76Mm
g5I3DE9qvULjtvsBhWqSnFNP2SWwSEvdkFOBrMS7MA2tZVLOaLZvVMtlfABL/jy+aQe0Xu/6RSTE
2hnQWCsxdKc1dNIbPjl+vjenKpRfB+wUSGRgdyKeN5kHuct79AvCPEREpKBCoS3pGI7QzHx/I4qn
15kYeYHk5m2n4n6WVCAV9RlYIJkREmBDvuyr/3zp/4/3ll19OVfVf/8Xfn/JcrCseOjb9/Wv/70L
XmBlZ+/1f/G3/e1lk1cd8rf0XJdvb/XuKZ++8qs34vN/vj57qp+++sVI66Aejs1bOZzeKii1y0Uw
Uv7K/98n/+Pt8inXQ/72159eMtSu8E/zgiz96eennNe//sQJpP7z48f//Nz+KcHbaPaSVf/xvzZv
b3GQev/7P5wqfkpfq+kHvD1V9V9/Wql/AUYIAbEVkJPwM3n6unv7+RkdOEEEF5APQYUKNkSalbX/
158WgvAXJPXxHmBcgOLlddLggPrylPgX7CG8AaRaSMIhwvfT/wz0qxX7ZQU/tm6/7O4PAhNoeBHN
fjjlPNC7ALpOBBSaEYSI5EqipbYJUdpN6NlBuQH1WpI4dclU9CAASVGK6L3sgZLX7mtblTYgCiND
KqGaZp2OrIjB80jAmYUWRu1oLzsqqetSR98PQ0WITaZVzorq3IaWtLAWrl0CtatRpdgmIoefMV8F
8dq6TB2p27qq0/mG21AlZmptJf0mR5eDzHRBlTVcJyXQPjt/o91W18krOOTf+yfgZ+T9AHBw+DDI
TuLO4Tn5eflshiY+Bah70NXCl8HgtzCqx+FNu8sei0dRpcrd8q31ifYs5Ex7zh6zx+Yt9UkUkfG5
B8DwjEoQ12yGtyEAMgYSj2QNUzK7CzdN+KJGAKsXVjjuKokOoTlkTh2BGAo8rQ/x4h1GNBo4+KQP
r7phRkRcSPQ+uSV94p5ocV5JrodF77T7vDzqsb3UN8riJhdRuUz24/viqN832+R6vI0eJGMRk+gB
zlrRUnRrWBUUFJgof81PnUsGcGeVKEAiEt744VD9vFc/7s3ZYU7M7t9pmPLMBpmm//8EG2ROKkyL
Vv79pMJ31hzkQjBmOBAAbg+P7X0wqRIBbEJqokpWkBY6AYF4jMYWiMm7KouGeq4WYe5qEyH9T15t
arFxnQA+UbisCE+BRWFqEZXymHlyCzbhhqrWQNEClYYsZDj0dGVAxNMRD4UGDMWJzGPKjHiCnf6t
yP04gKnBmsTRmLvgZrVkqzNAd4juQQ1wpqSKwSFFlPuB1lsAKWuZttf6U//qop3MDZwSkPnj+6IG
YpBE6/yMqqACdZKjVcJDfw7WSU/RIZpnpW+SN+9YIyumUg+NfG8We0kj9Sa4WaLaU0MOhsCjsePl
z7/IOek1gh5MXQjUFGlCohlRRhCWjyojrEntUvXa29bvfsIWN4tdeOrQbx3ZirV35T2MT3kPAh2a
7jvWnjyZujHduqTZlrdqTPOYbLWSqPfCbfWKsobDcNdtPJacCoIqyeAE/gJkpZYKuZZMEKZ4BR1j
mqHfbEg73xwfkBb1GchYg3cfz77nL+lL/lKGpPP4/1JO1P3rci9B7fJmIhgwlfIbxPkBI40jC/ji
EsxJaDaCXhiP4iZglY4MKOFxz3Ntuah5BmRhAyT1HPPq/DJP5PuPZf4zLvOcNJm2HP+1pckky/JF
mHHqTfBPiog+c9n6QVIXbS/o/hDLVi56b50ogz2jCEitVejNBY40upDkOX977pIT5fBrXHLq9X25
TVRGIjwJgCfgBV/fZqSIUbGSUtkCtJ/2rKLXd0Bd7mkzE0uYvdDEHP6HLyR+T+mhcw+cEoT00Kxl
MouBmPmiXhVoWuG6LpX0rCOphk5pAILYYtD3ZpX3nq2tUGAlgRPTXCAyRko1UkhZDrrBuTjRjmJI
nEHy87WPTiZUBmodtJ1+YaoDJG+5L3IkmVUdIjl0o5S50XUvyjFY3uq/t7L/skAfb2eyQGkVqQFC
xbK1kmhC/Q7tXugIr2kkBZia0Ei7pV7K4oBBmbVguCPL+x49yoorKA63JYidaf0ufYoTogG9S+eU
7neP6cfxTdbVS+Il2jZgfAMsewcUhbnjxiDIouG5POj3qq3b4n0O30A/dM/trrfKXTCTEZxb8il9
1Z98yZWJfvtXLznfcRMvELbd3w7YFFua+Um6FBcw84qnAsQ2KP96qhoCmCD93I+b21rTrMVvsbXm
7lX+Wjz+w/c6hfZcjjnvaSACF8j/m0itqvXjcATtqXV/v6SHg0dq8vBwcz7PRCUuizNdvI/XmYgT
T09BUsivM6y9U+0ADUiWa9fy7Np5zp3SQX2hoVIYyE5FemItLIm6JCew7bb5PiVPT2tmLCxjreKP
yKTvc3InE5WkZI/mW2Q1a9SLk8j8NxMzlS9lrwcFCsStDLmAE+Sfizqz48r0rwTfiGiR0aVTjjQF
U9IxXxeHcknRUlRDydiN5sxsyJmxXELCH2wCMGn8ZmOZ2zAXffthLP/ohvmu3v6wYS7sYh+uo/ge
QpEJNkxrgo5NXVePDpRMZskrEBIY/RwPxdx6XzIjH67XhUW1RJZStmrWvyQ9Wx3iaxA2KAD3+MwP
GPQdgB21RkJbCuhKuo5aBA9pwVCiF8NdmsNazJ2Yy0J8GNDvfmJmV2ySMPhnV2zKLzc9oVNMc6U2
qzYKsEPShGbWEm4xdW1ZZsK7RP0IvU/Z4p/eJRNx+ZvvktlJmMjVX2MSvhdABDAYhH68kG/1TWGP
FEbC2AFfZzH2mJHH3Oys3SN4ktm9GTLy5hmkYhXTDw/0WBkSsc/nPfL7ZGD2ZqD3NrNvQmJ/LiIB
sv6OdfBhUPIkRhw3tQ7WagxqaSG5zaBoqHpUSG/616rVDKRlfovfqnW2qdY4yPfqDvnuIzJFL3hl
Thf2gKNfmxK5XZivhS09KKyhK9ulhY0Gi4Z+48I5ObrG8Ra1/1eqgUZVRLId1FFSnakOAmm0t3UW
WDXRKL6MmlhXyJqa/cY330AVZIy0YrnxVm5kdAu8vkJoamHAdn7Ldi6Tr2rytqCWE1ma0WICVUKN
h5pE+PiI6q86e4uh7QxakjX4IE3/Gar62bMqE61o8WIw7dKXK2VHku2VzjRDMZwVNJRGc4xDZTEx
KrMmS6elGv4s4xWgT6CB5W7TuwCXVJly0vY8XCZYS+cufK/XjXmHxnVr3M9LRF9Utn3o2N1eJ3cI
b9G7q1NCLbQm3aYkc8DTCmVs3eEp0OoTZb1GThIvl9Yxj70tTTQyJuv9+XgEWJUALUhUY1MZ/HEP
InGyee0P6HxgNrRklVGzTUNfb0WI/oSA95uF9FXB+8AzbpQs3SakNe83DdnFDuDPDAqCdfR+twmd
khUGokMHf7tJt/zDclaavtOt2/sCbRlInpGODutwGzoN8KwUmR/SrEOKDmNXIsKH4XZYSwd+WT5C
l7r4ukXTYTwi8rp/UCz3oJMn+70ht7fLIyDPPVkSUmxBrok5zo2KLe+Nh8ipDZW0RuY8VKxhHRvX
nantMM0L2hPHI9ZABmKn1O5wfzMngZuG31hav5zOKWdx3gCeiIpG2VJIZcS4U9zAznQyKyCHXc9G
M912BrvSLFR2rx8qxxDWGKI5mAZlM1bfnKSYVsP9SyTF3PxMMEllXRQ1iAv4/PBN5e60Q2fsQImK
FPejwEa2IgldPw1bakgWzkBKlqZ3tV2vz8eZ6ZkXWhMz/4fQ+iG0/j2F1sR2/C0P5Zx8mARgf0v5
CfLH7whzpLXQ04rTq34D9l/ItTv6YN+BbipZyZYW14+V0Zqt2RiNMZojfia3vdmbyD1R/tywLqAl
68vreEaKPwcopZk9pY5gCqa+HplIBaaYouHTxIiMwAjZwmht7dTarb2gKoNBw1b4GcCiVsBjQMSG
aqWZ3jaspyrZNsxoDWXdGk8eWzHd4JoUpDxOZyzOA7QoEGpmh7+iYyFDngY+OyyGGFYNpOk+JD65
eZLoU46/cxcfRoP1llD9KoN2PEXW1UlmNQyjlpwyuhUbEm1X++JFska6haZNyfZqe/egIijgEzuG
+XCbkRUZL1obavp1c6vAVkA8QyOwAEH1S44NeeVz884HdH6H+sbzHZ7nRsXr6yuyoWsaGpHpmbGV
wHiVyWA2Zm7waQEo86Zgg6maCcstbhSg/InF1ud6G+s5s9YTUz4Ak1jqlRki/1i9BrPXUB1ffOUl
qHK+kpuW8QwnX0Z53Rm5kzq6lTs9GwzJXCL1KCKIksMKDwy0BjM9wzdD/JYivp4YKD3HgktMM30s
P/9bYaEDKYIZoRkYFY3xPF5tZjQwRjuxIjzb29EOPi86Iy0PSQaTZmmOMEHBBbQd7tGfGP/LB8Eq
jc6snNEYGCx91xCJaPYGKgRgTeewwXAzeAgYVWC4uA0VX4MB641psLgLo6HJpjCkg2oJ5hKBoNhp
zZyhMwwscAXbXsfKZGZNRTunNAWexvBtUlwvnXEvHbNt4Yjb2qK+4THgZSnqQDAcYZ3aASEwz43C
Ss3EMDun3tf7pblk6RqftDsylFxRf42edRQtJLCFuemJHj80hiEJw5AGty1+j42M9fjEFtlkNNei
6KzBaqPGVGwQd4IBiqZ8hm6o+NJwQzDa+eFBYMDWtqttYNorQOfU6+HQmCRwPIeCHMny57bPrKiY
BKx+iIo/rahAsdnnomLq7LqNvIhQPs+DYxUERWUAHAuB35vusf9ZMbg4SyJkBH9GuQf1BOSDwJbG
gBPoWks6ACWRstBMrAV9aeGwYtMaTgCCnPsK7kDDRiNhAfazhkMY09has3RX7zpHve+xn2XiIg47
rocDYAcMp8IzUhPwc+5f4PQOFMl/fKR8WJK9eO+fahqvV05t1RYOnylZQF85/j5zkNSn+uXkQNoZ
n4tUkFvMzNMko1G2IQpju1K2JIQE+IluKDz5XUe5emwM5WU0W5ZDLY6mch87I6QSGm4yiXE5yR8q
MKkqbayYAQYNiSkbMaus0PQxbx7+DRYh2zNcBhA+fnpGZnnrwIjNyios4ZnL3giSNYV8DVlm+Wf+
vgToFP7a4BhA+QJSx4od3gfZKzzzTxDs0Czwfp9hbYyEumyBCW83icVf9eWV1Rt/RYaHb/Lv3jo2
g7VgFxZ+4oqBUdDKSjDuAOsSm+gnj+8RRhYZiZGbGBPuMYUWQBMJjIBLfZf5uI/Ewtcusfj98MiF
tw7ZaGd8PCb/iXHiTjK8il/58nXgeoK/D8J239oJRC4XuxoMCA0BhYBeRU4Cm2GLNoCwH2KyOirr
yolP4Um+zxyIb+jWel9dC+uO9SY4/KzmYuT08Oy5MYNiAiawxkqxCjL1aQQt1xjQGJDfYDmysouM
zli9Hw1Id8q1i4j18my+H3uswRKnxDVyWtOSLhlI1U4KFZBQiJhvLK4CMzJ9wzcYmKRhnCzYAuqd
q64CCqE0XWOwY8uDShvMgSV4rjYRSeAGhYyxtiZX1b7F4xTgtIESQP3saWAC3epm/q7AsHCpvwO3
HhuIcoXc7tpj5wyoHwu9NGlq6afQChjUvAu95lIYJQPOlgH+FKpgJpGSWSEKlFEwxFgKXVmFU22r
rWaddwVUZQk1tuugQ0UMvKQRuxdMBTddYYIqI8e25+cL1IMAP0WmRD0AoTb2ZuV05JbfoY6JwZAx
fGY3NvK5ULkNDghGy0qjYRlCW7mhHVHxgWuvDALV1xKiIWow0hvbhZ6HXWYjFO5UjrSutoIl3ssv
6kvFhhcPO7Ni0VbftrYDvzqjI3e0gSiH+ZWQDUI5bDea92ZrLHZYWliengWU2tVi3VuxQd/BDEff
32N6fEU6nZ5v9k8hubnpyCusPhcLRhs7vFH3bMOtPYGM5MRDLBW55lcp8I8M11rBPASZKC74+nq7
skuGMAjj26wwOnt15WGFdcxUAXt6wNbiS6owHS8vTcSbrM7ONhkWhstCPlsulqbAPhgAhkdeCFbP
FsArhPc6U1r79horyc1xsHxh1/HNhGw5tpBLQwpjGdsB3cMhXEejgJ1JNStzNEvAxElr9X6B0FBq
4bboXmQKHTAxW+rbPLxHjJVlSEZy8A7vGcDxoeVi76d4ANeGW+CCWsJfV1hCjYGxGx+zmAlZKBf4
yzS89MEjmYZ05BzNS9u+Qp7kEq0rDPHik/ADyy1UfiiQQbn4J/099z34gc72UD6mZ6PDsYkKtGvF
FJhMha0AAdvsvY2G32tnaUgB8WyZ8rOr0h03U5Vtbj4LpLmBFGPp4WKpQqpxOQaL1UzNaN1YBeQd
rNfjcNNY5RlksrvKEgikHV4HSWgJG/QltblkDiGBM+gqLutg+SK2GXGUIB5wM1ZghDyAFessnoNt
8yDslV209Rxl395lVk8WeNfK4CFSRFavVvANuCzkchiNudhFykIzRFaEc6tCFn757AV+87YyKeEx
ybBhsW1sz9RxyPgq8QAjbOuNYPTUv+1MvArh3Bbv6a5aqjr9BpLZis+ewcdY2wjYMgTuagMWbHrj
sRg2NuLSd91daTWsgN0ZQL5F+HzsAgNt6CBeQhziAUp7xG56KimFWV1ie2KdsIK+VT3HcGpyJh7h
x+H8cxcotAQH0VDsQoRLuXWLn63JV7pEqJWrTi6aeXSd/wthRqj8AkCeEsFYeKfYiLAZrOAwIMa5
wCemFiqj8SmXhwF+VsgmHlaF7MJk+NjVAuLjDczqJSTsyurgbuXve2AhTW3Lg7TaRYx5sN3xFKpQ
MnyHu2FySxx9RqBVeKC1NnpjhK+wgs8hEX6E+XFdQWCv4KZ6mJEYcw4SxqvkDmLOcWkCdwZrhZ2Q
QLRxhxeOJxCjPIFR4/O5u9M4S0IhwXGctIsqusyMvcBHag/dZuH4OMyXhxmvW6umKyfdLwGWTG/b
tbLDcvGgO/GfFkcocsM9q0gOYCvtXaY7+LpsRR1w1S8KFXzYdxGGwJ0IZa8zCV9cuUY3rrM4QTFv
kpvW7jdcMcN4MPkngOUKn8iNChglZsoCmzuDIw7RMzzvyqlQ/hAQ6CE8+GqEENqiuRVNzXjhGzmA
UdBZPlxAGB2YgmSLstFDbtmBmVIavzUIVOtY3QaJkALrt2IBtnJtofVGQegr9jEmiM+2fPItvqu5
h1zc8dmGVoSzg71+zdXQ4pq/lv9Vp5XN/604oSWeuObk3qBvwY2CN4hXU2y7GYNw1seechj88LF/
+NhNcgUe2Lr660/CnDsxCdej1hTFqx2icSGMX644Khh5T1xMirs5UOa888JH8wEA8MN5+eG8/HBe
fjgvP5yXj+W/Hwv0eAT0M9dlktkRFknirbj4BtQAMWnH0mATzxQBzl1jAhD6h64x74RNUgU/nLAf
TtgPJwx21w8n7Pd3wmat6Emi6p+yorUZeTwt0VguiyhZ9ciUdFS+5D1yhyfO06104IlVjhxD/pEg
WIHsrnLJIebwTTXEjUcmGyLyGApiTSPiMDy+/SVqBJyezl7eeFw2om/Ziixf78Y1wtuolzQUq0PY
AI0vaA/QY8Y8wN94QIbHPL7EWTfcP57Dfc3e6STX8ee909n01yWT/sEz+jdNf4Fz83sGD6gTOZMV
iBunEPKubEHz09Z88yNah3gdj7nd3r7eDvQZQVXQspNb/CFniKZvABPs8F3ioXUe70McyhnZ82kk
hwIvrSiC6tcLcgCUYJ0e0kNl6Vf1nXgl7aVdf5SvcyNHQLsAckRDuqpCaIlcXV29gPSMXCGqGZMr
hKLG9bheOsCkrkerYApC/Y2ZITrqmwLNnAFg1gL8L+CzgXPtmwTvbsm4foiJdnx/P/vkjDQAxrpg
rwE7viMHIOEeIiT20CuG3nLY5sLc3G4Q+N6iBzF9fQ0psB/I/CH6f1uyW6Q2EBdU+A0DwglUSMN/
8mf43R9vMReXOcIno9XE5RUcVHB8/Twz+f0o+oeVmfj2cRCtIj1qZGCV+WODlA997IyeZeReI+Y1
CnHuWuKRU0+uL7XsFsDLxNgS4F+2QNDcoEbGQK8Yhs5ChKftWiRXzBTJq9AIkJjAvYSIud6+Amoz
XGbtHdiX0Hif6y11gZN+Y1R/uJOJUd2jt7jSi8gHqI/5vfsGmLXVrbVz8KQewa527K/Q+Sklvc94
13mVLlcE5OaLkWg7/YziQBltPUJeTdM/Zy8qknxsASx2SCsXFV4UhYPiUTXajrQPn6+ANGG6ulQP
AFD1t7MxMdTRSg2EvS7OBviUA+Rp33gKNKEv4CAizCPBDn2lbhIzMWMDJPTn6Ozv0GoZmbsAGSEe
0+b44M/HdCmw+2wuJ2Y9egHJUpTz3AoyVDJFJgqpEMmstzpwXDyfB0AMqewL1oTWKOMXjAxIIOGu
M9fALqFiCplNZAGrS1IGzOA0xFCBiUGOqEMKM94hZwSrKbWUB5SoziCPwQU0I2/48x/kcggSai1Y
YPw8W6BjvDxJi7zBjkN+BqRseXaA54dSAJc6wztx+FKLTJx7i9wP8Gj1gaPRqpsYP3l6myeZXaSf
eTqdw5l4+puD7Pl+D2iC7LtV5oYnM+noXZerTSGzArzyCDwPdgj4dYUMZsWCbY8o3ZN6GA2bQ350
mkPdI/GLVdSROK2Q92vNSzoNQWg+4tjpL7CkFYuAX5MPHK/QGtJ6CRMhRaL4Pbe6zeura7y/32zf
Eut0lUYkTQnOH2RUwPDNxxk8v69YBYQaj47zmDfX+/x7h8g38tZIFDQ2/51ngXisHOlFBNfLSz4Z
Kdt/cnuJkxKJRk4Dd5Cw5ROyvGAQUK9r8+ntbiS7IDx7FhCfBhAlELzrNSTGOacDyenNktwk7Obm
nLHEvNwhZOLx9TVF7R2Xop+fg+9biL+czUuB5od9tOzToJUaDLQ4xQcZDSkZkGZWa2UcBWaVWKRx
K97NXHROW14qxD5c9Ye2/Fdpy9n9MIHs/yr7YU4Yi5Ng/+93WubE7gUZ+GHj/hC7fyyxO7GQ/mBa
fc5QEn8HQ2nO6BQnhtIfxeicM/unZL9/XLNf49GEb0xVcKRyRjEFdvREOipZ4YF0BKaefnxsgdw5
ZL3tHNJztRNsgLzZG5AURkzeop0HSw7YA9bcAEZPgzXMCztZA9tDAPaBe/fSU8WqgCUDZ5WlmuMu
QyQmJADqtbvogqtIKa8y8G9WsLyDiPrH3EJXpvBYFuQYw9NDseaMKTt7exP/7E92e5eGLd+sHhju
BQHU02iexksRPmgMPamSAES3KJYdaHrdACIj32nsnpvmHAvbMxjjtLyG+wEHJLKjjXrBiha02XEc
aGjyMpEW7DXoPkPQDjXmuD1ePMDCA0BWZrJbweXnkKMGGXIOuASUh0pYU1C+W+gHSzKBdKqlCOaq
MT435GZvbmIt/KluTvou8vvDyk3O3bCMvFQEAbGFMIFCNsdbxDVu7+FHA3u3RBTEsq5kRFxaeolO
XllXxxzlMgKFPzLjTnC19dkemhyRwgWTUaxgJAfTWZ8/X8PZ25zozN/wNhU+o5/d50T/oedeoDYl
QjWFwbGk0X5EkMYMIL2eefDl2dmL5Olha3moHw3Wzh4hG7DT4JnDM8COeFlGEUPjYYXBeJSsypHN
5Ercqra60e3k7KELgf357PERfTbiiXYc3ZWW6T1GDG5bc4OA3ucff2kY+dnnT9z8Gj3qMlGD9CjR
IhrFQAONbp95MZmwlekSP1MgMBWbIzQ5Ej1mgm0KGw4b5x68b/rsVIFd/L1EVT4iFt1WogKEg0sk
Gp9GoyQAp5G2M9zT5wOfmZfV1P/t1eXCHzEvyfEBpWPHOQf7+1rjl8M57buQF71fSwUusKlRRTwC
FQq2LJohtocQ6oJc850xwvd+RlzVdIiFSrYUf1DMZ7STIW/4/+0KXDc3JXlA0yxSEowSBW08QujD
C1+X5ARdiAKnM+J472i9BVje+8zqSnwWPlndaXOyRT4uwqWPm4BUGTD4+xW5LxAA5tHixx3/S8vQ
wgnynRdBbR/44i2skrDPF2vu3K0mYvyPf+6mTUf+3nM3t30nArf51bfvROj+ObfvRFz/Vtt3RjtO
mxn+XdpxTgBfIlkfzLc/jAAWvz8rSERpaDXEG+RA9nwYeBothEpRO9l69lGeVFkZiHsQbLyDrKNn
mCg3kHcMtRQ8STVTuSAsucD4VrD9cvFJgjQeazFbSD3qaxNa7ENUFI2ohR2M3YXZ65AYkp0CbM/h
/CsUU/UgmwLO86ygEOp5U5499OIuCHodVnBmCtR0cQkPTg3Jbpn7AEi6ud8vcR8iew9xF62lb5ZI
/4YkQVVOxiR6XuKfg9NbvNQoRMA+MJc2+rMQD1UkSNLwQGtoiHYE/ycxQyMBxBpPovpDhAEtsiUT
2RO3ows88bmwBe/mzORMPIKhCMBC6WJlmIZK6gHFNFzibzKongFmJf91CdG/e1xeqml4bQ2qjfEX
jdz/TxaLV2H3qC2XTK4jMsJrAx5XeGeBP3OriVfi8HpE/mmPBcFzXx7+FX8N+IPhFF6jBAwgfg7z
z5HMQMrQEJEc1AmqDWmP8i6eZQflFv8dcH9UJKEsXEPFQHspsEAnNTxjpGRlfUHvC2sBCqoHH83n
U/b/0E+/bKeJfko8IWmyCNtpCS+pIM8ecQp6ukafGG4aViRlJv8D3yOJkTqPj3cDu5MomOtyGD1P
T69gsIEOD8nr8X0dYNfn1MdmSNjc2s5ufG7hfjh1/04b/7u0Ubr+yypOlGpRummbJ1jFiznPIxX8
wReNm2+hee1co4YItUQoIL8Y/QHW9/r5GZ2ayfH99hbUA29vOrifIvjDrsMtPNTTbtfv7++oJTzb
9H2BdCxf3LVI+HmmZ5ToBSjRyVGHl1oocOP52nB99o2BzMi82bubaPQ/193NC62Jrv8htGaF1sQ1
/N2E1qylMPExf1VL4buG9kpYCmhoI4jSJTjxQV66rhrEQw9dCC2FTtA40hkEPKjuRrJ+Uk00/13P
yOjvUs7qHy45ud1AXNRqKOKSvia89ksdrBR6iQYs9bPso/y0FVorCYWSRVGSmOkIjlRZANWoHBG0
0LrvOhDtF0la0cUyv0pa8Tn30a8pHUpL0aKKrLp2OTfi7xoMv4xYnphySRhFiltBcIKJpEUdLiA5
Ps0diQw7xAdrFPbaOWhAbp44KGG998DPP6OBL1H+bwy6D0OYGHRJqaFbuIwhwLHmIvrkGbxQjtPZ
xYTTwvC6QQ84oSOsq/N7DCzE5zaAyK2iz0YwsZqSvqkiv8AIdtw7fj3uOCHiwQSnX81ZbW7WITnO
XHJu3qdmx68/7xcm88/uemJPVHlTd4sF7lowC1hywIUVFLEvhDoKwAoKa8R54cQIYPLhPcP2qOPj
pmFCjinQBAEDQGKwsSTc+lUQ9keUAyCl99vPZ+r7su7D9pio9l5vFwsxxTBvoa3/L3Vf2hs3km35
Vxr9nQUygrFwMN3AkEzmIqW2lCXbXwhZlrkH9/XXz6Gqekpi6omvMA30DGBUwbCtYETcuOu59/yY
PUx4ZXA7kdKYXdqv7rZzMI+osG/mIYvPJgYLzWMbt1fVHIfMjd273f3sCcyf3s/5GAeN6A8Pv06/
Pv/SVUGe7/yNwvn3C/LqlS4s6X/oStfU5Ex79vag/vNqcu21LvR6FiS0TwrIYGYfby5X8rwrP3yJ
bf5rP/yVaOKTV/6Kj3gjlPFAme73MEl4LTUesIExJRhM4iTH+LGxL+cu+MhJr3JAqlqMHMN8DYz7
KuwrDGeYEU8/54rDt83nL2XtTS+Rv/+5N22sOBHLIfL/DidixRq9Ht6bG/s3WKNVIVno2GyKuAD7
N4REdzBKLACQF94SLEDtzKNvZ5ug2d8HFzH/lgFENyIBknj+FbCIW2AZT+jNd1Y8k9VvWmrT/xe+
aaFf/52P6Q86ypvf3/KC/3Lx23/+r7Zuqqc0elJ/s9vq5an9W/7rb6fmqYnqJnqu/z+gvpyZYz6j
vsyTj/gu53/1O9+lZjDxG9hmQUPDwdltcok/+p3wUgM7zW/SBOWEFKDENUB6+SflpQRNpg7IPbVM
Qrgu5kEo/+K8JMZv4HLHbOyZR5dK8JP9Fc7L2Ub8qYiZAF8bZwYFJ65uoVRPF29MsIG1vPLpXa0R
OLpJUDlmmIttw2wfBXVdgNWwH2xjmk5vjuoP+XjbLzn7cYuFhcDxgFqNgrrTwMG8tbYZnGtWB5V5
B76a3M1FiIynmML956vMP+XdKoaF/gRMEpcUSWEAst+vwlQXt1nb6LeTRo+aKF98QwMIVRsOSf8z
MGN1AJn7ih15bzlxpIs1Fx5sXqdVMcS6fluHvp2FAebv1BlGjujBjSzWGHvfW4LfFzNBfAouXbDU
6XxxjLmW+V1jYbFQ9bprAfUPhrhkdCO0NpwyvQ+9zw/UeI/NeV2QEUMajFATDKnLto+urWnlN4Lc
VkFyR3yzvqz8cq+SZB9o/X1ljto+IrDZ5s5vr1gzhfbKB8wSubhSwZhhCLBYWSAcXGjgnIKc12py
coul6GVrkqvIyottqfVi1+ctMqC8xgydLicuD1VzSryOtPDECxU/RpHaa/um7prj5191dueYrmoy
nIrUJQHp9iJgDcBCZRRpJG4mswW+vx5HGwAmDIYqxLSTQ7kmYwvUKq4BCzIQSBOweUnClvdedbzm
spz4jWJW4IwyOlWGdmFkRekV8YjJUA2Z7lM1DHZYag7rMV6m7zETvhiLPVEM016z/BS0QqwYyDN9
gu9Ckx210FcMOt4l9ZZOhqTPrEnc5Dqw7inbY8js9yxuyw0ofI1tyPXLtpri3Zga1UpC8sMzsUyu
c06hFeVy/kqVBqJuO6wtgvoyE/Eva+zoFyMYPHzt8Cis9jpsMABrYpW5MakZ7C2kPnJBMWu/G8dL
a/DJShD/kVxYAtUosAoLS75mz994TRqBfg1KgmsqquRGl+CLbYL2JdHMbwq09StSuDz8mWlHSjrr
OqLPx/9e2/WR75s9tOCdtNonqyT7qtC8Tivvh4F8D6fmyxBh5qia/BWN9/ro375JC+aNGjBjFqHg
SVgWJPsoLNDuMhl3pnWKRA6q+cA1M2oHhwADrgCiw1S3trEZxtv5oDePIpeu9dy8GoyzbyAmrK0B
swrRe795EBNTc+qJcdehDeMoQNNBf5jEa/kVqxzIwi/BvSHacQ3UYk6RO+Hen+zY/Kvq6fUo3nzG
Qj2lVTSmgYbPCH5x06uejXYHSsqqczRx4MrxWzvGvMQnXrnCOJhrSaNFZAAZm2/izfILEWjyIPP1
Ecv3GHBi7AKy6yJ3isAWd91ru+CLabxSFE9fUgxy+qrSmxpdJS+fK8MFi/z5RyyMUhtnSpqmbty1
PAO19beOoCNOVnY3PCv9toCAVBbivtFcUT6vcOEzGaDGbIAp4aZYmN5OB237GKXkzsTo6dAx9ZlV
rg0cPmy76c4PMCKR7mAa7KQ/xvVgV/33Kb9S5mHsvT69F+D9MlFypaewdbPiEIFCO3ECfiRk9/kR
vfpVZ1+K90JhuWHGzKWYMK2t8oQad0nlDagydvY1H1w5OKDFRvOVwFRgDCkGN/ipwyjl5+5XvWcK
MyUH+GWpV6ht2V6Vhk0sW6Ehz9U99lDnbhs6rbBNw7HaHZlWRHuRIPn9Wk1Dh5KBtyhB4f7+hRWh
9DONduQuQcdXshufKnIZdLamvgmMLs2cKLDFLjLx8Zsy3qDfbgpup/7LgDnXyh2O4Yq2e80CL8/w
7fcsbnsw8lDlWovvwVjwzBkDR1zJ7higozryuNiAnDZOjnWwp7UbDl5WfonpzhjRgdpeB98zKKL0
NtMvmL7TI1tDJ7b+GPV2lW9IeRAgSqlM9Hxti2jLMcn0ayJvU3/HK1u/A/vP5+KwdFPnV/t2Jwvd
ZelN02oNTjaavjfWzhJeimSzfGrHB0pvPl/rzIOzTChIDjOJ+MLgYLx/f42mFjLLUqZxZzVgsaFe
hsGr/s46Wt8FqMY+X2yRU4HMLBZb7KzHeHkRCsh5i+I5xS+7qTYRR9ZTbER+YJltqUMSbs3koutA
SOxo8J+G6S5CYQJ0KfF1116hE1EvMKe9xCy83Ga3+uWUgKTLrtFJ/EqCbJyiExizSqSLv5oe0L8J
P8ZhBEYWzab9fU13U3cM401sutl4SQMX/zh65rkbandEHT7f8pkb8vuWLabDDUTIt7T58DZNzVSj
cTduLQAbSifDRMpn+rXnTk08P9oCn9gJNwovy8SpypVX+pqYe/cq5hOHEcb/YA3gIL+/Xq1PTSsu
cOJWsI0xshMjAyd31sBMoaVXGJsxvlJsm/eAUg9sF6bO8BNE9710G8NW+bEvvdD3+ii2Sfww98um
to8yS3arOtfEW0svp/pB5rZ5IjsA5mmyqV5KTHjMvlr5XaA5Ru6FqB7J+8m40AsM0ZC5q1a5spZh
yOshw6NCBEyAMn+FnLxxrOqitsQU4JBTDJmcnATQkCcd2vOBI01UOK1xLAOPDAeFxOFV29kNtykg
HrUXc1evt82a3X+l4T4/9j8/aGF4/aYzsnoYjDs5OhESU+QhNi97jAC+RsNxlx7L5rqLrjt+aOML
gx/U5LaaTU6sskMAeLmdxLYJ/Rm4te8qhdDFHXApyg6uZeiEudP+qB/Ec+GOd+Ete+K+LU6QLn/a
exxwltTOpV3dSc//yolNH4zEDrht/oJpkczuH7Ir+ADWtXUTAzSaeX3nEM2h+FfELQ7az89fwCLh
/8ejlxwpD6Q2OPIU70WQ6Fw3dK037rSTdc2e45+geWU/MnLRmHvd8LjmtVDXl9WBvVSTHcR2eY29
Z09wxK2vAEHlT5rhZlfNHd0UD9l9uWe/qiuInJ7Z6msrnQZG5zm6U5f+hZps7RYTi/f5WjSxdN1f
JczSDQK/VppSn53tNxJGRJo3g4VN4HArjMgGhriysysNA06rbcFsI9nh2sRLAwIvhagCwyo/P8bX
hp2lSM1BnokMBmLuJfN7X1taxsOQ3IU/FZBhX0KMe90mrWth2EhvIyuT9l5qeVCaLHb0r8SWF/W9
usOFtvuscJVppyYim2PzpQ9tCTyatv38CxcEcb9fNONI38D5J/AIFkJvZaIquMQZge0MQJTUHu5h
/9ntJo6c+qZBU83/5YIL5ValWavxWbJUhVDC5i8KFBC6PWJ27GhPRxMzQ+HVrZG2ru5zIQsqUb7M
Zlnwv0zPDbH7q/ZF3hu38VP3ZD2kK/7zWRgH1f3mVPkimaDx7I/VggcfMydAb/dEfrJwZoSMVuvc
a4st6tzB1PCwZgjdRlCpDXvaOsF4neeAmI1A1uVfQ5EBD5Da8KdygJV0z9ScQnoRLLB/34pdTm6s
aVf4VzoLbFY9mOpoQtw6RF7s2i9P+bA2vPJDB+bt+SzUSxhrWksjqNoSk3tDd/yi8l2O2cGRTVEB
fmaxreI1wZv9lLO3+Kek84Xvq/om5UGINX3cg2GP40azPFWf4GNq/oZ+0YSr7uLAxtbZjV+sPbSP
zB3yKjox5ryvvuzt04Jeme2UkTv/l/4UjAf/m2Vs1I/iwjBtrbmOshXf+jyin2XwzwVfgfxvtV/Q
qdrKS3LHrQ2R7gCSbcvLxnuFvTOQcuO5R6BbIBcCflaic4/kK0c+646zE3/zBQvB7CqrNqnAlrv7
CjSArRuCLC2yx+T+c51y5nvP7gNUmS7knNFcFjrDoOqH0ff1Uz8gZqzstD2MpddlYAgOiR1Z3z5f
7jxPsVhvua+kVaKKsF4yblK5a7NN021TcABxZwI7TOY2mUvK21S4CYLnL91tDfrDTZSs3PDatheP
qJcm8/sOnyGNg8Qkawywrw9G8C1STib/upZZbHrxfFicT9IPsZombYk5PJhFU3vgzNSZHYCywdx0
/Do7StR55SYY9vo3ldo0OHKKaoSb+DZ+BZjeHbla7lTcKQ2kNJHGdwrifX49r0nCd2K3+FLzvdln
id/JIseXppgy3jhBcRli+n63jZEpvArrfZBfFMF2BAPGZNNqq/Agho7YbHwuzSuzgI/tR4iAM5cW
SCZUxx6UWOVVgpYWDErXiDOA8Se9RKeQnQXbVg8dBsPFnUFLHV5itDnG92u73AADNALVUpyy7ufn
OzTmsz7bITeoSZGsRtlnkXpgWhi3EcEOO3X9vbAwuwyjOvi+wvxx+o0mewuh/XSTDk7DnZWlZ8v1
2dJLf0FGlh7qWDo0N8Laxj0OwWnRzwTEPp4CGkLX2qbOjcV8n292u/AYlIr6P+4zvcz1ve4M3aGz
PJ3/FCEe3JFaG1GvqGt+pq6xKAHnOadEMh0NCe+FKNT0iOvxaJyQhWvKvalvy9EOKZIzHgttC6CG
1B4fNGhOyyXRIU48EW4NZOJ6j6C/soHV3GeYnI/Z84UbY+6S5vhiQ2LX7G1213+zjjqmu5vP2vfx
WwBZDPCjGzdMbcTHGHrU3VXUM0HEkznWUUY20oy1AYd1dlQjzHGSl1bR2o35KMttExxk5fQZAoiV
p/RqE5e3TShHfY9QIlDQfH8KqRW3JGg0/RRNNtarULa/7H6h23fyhH9toZ1PuZAC8LKHP1rU9SMX
z6d6HA6ggbNsea/dJbmdShzAEQ6eGW50uaO118pd9C24T44Z3qU9sE0kQaC9DceLtvYGafPCDsA9
MHyxtE1r/mq1Q6o7NHf61ptiO5I22SJVNOEwH0OOdPyLj0lBiNGQFY5XXPgz5+pVDv48gYWSbaza
qtsY8l6T26ZAGLGNtB3fP5UZWg60/eeva0HSBRO2WG2hZENNjpriOG8kWfbVs8BVS4zeL+E/5mjt
KBwJ+pmXFHSyQIurLYHTDMr7HnHVc/U9TmwYGv9HspYB+uDJIx89Ny6i/AHI63sh0JnQo2SKjVMF
yqPa7gIHccnnGz93VuaNM50L/HgstMy4qDJJjawajJMAjg5MNWj8yO3mZ/ojIHbsOw04ctEUXtgq
2AWPn6+9QGn+cehv1l7YCzpQKzQzrB3VtvkgHvUXWcwiyB67xx79OfHcxS4Qjn9Dtqc2nODRn/mg
E5x1YOsrA4I/MupvD2KRbQssPe+joTdOTeZMIMS5zZijY05VgBnyn+/7PCRanPnCiihrGrWsmoxT
PaqdTJDMw2t0dRBtGZcCVl1D4OJp+nFsV9TK6soLI5JkY6ijmwgSVbpIcJVoiwADIJhDEKEQ2wTV
jrQZKIZWo8D5Ks/02ZurXpiSLIlNOjIszL+3D9U3yBh/mqQdK1t70F5C3SnB0zzY8ExWzvoji/32
Wmc188YZZ3UWS5HgrBm9oyC36dyg3OpXcCDp9fhkvrTDtqC46WlFnBbY0X8J91xu1wVDUXehwa1U
NLTrdQP1ECcGyRl1tNGr/C2zGnf8zmVnt+F9lX9VYrLN+DkKTuOXqThU9FtpGHZm3PQJKjCoxaIU
6GOaInE4GW0aVQ4lNSosm88P6mPx//NzF7om9Auja7DyyUcSwHQK2Jl67xsPKD+25Vqa90MbPye3
qA4oBPKQ7y+lSbWZraEwTqrZlBwTJ4rBMTCpcIYaXIaFZvuRV4SH1dQnneX7TAzfLLyQhlLLZdGy
HLuE2w669M5G2ahM3JRsJGYgmnbbuVnnTo8ohCTEa8C52gLb7wLBb6FBnG5akM21mxAkbcl+HC4I
iuHN1ow9yi+5uO3MU4CZhd2+6w+sPU7D1q9XFPaHZvHPHSzh/VJFhlZnJcTKdBpkpivIB7KhY/yt
GXZTCH8ncT+XjPOU5KyuODAjaLsQxFwCNFJjMvO+gUcWij2dmF3Fl7XRIv5QrpnuSevWYAMC2ZPu
VOZurDNvQAxoUIdjRmPlpeqBZcc0PSLpRjDtNLoepqMkTqe5lNhVsS/7o0DUJPLHSv8WgSKq20zp
19TcV2pP5C5Fc2cyXRYZaNzTcqNi5MsJcirGXehfRvVpZbNn7wAFAAooCkd6HNNzxEI3jxGLQj7A
EbCKYw7XzpSgMWqQZpbb7KGy9qK5jYtrvNYsuwiyvYi9KUVZ9pbVdsFtP3FU4fSRa700FiYpGOMm
zNyEuC18NThhcB6uNG1TIdGuELddNNsiRdtoOm6GyqvFvv9K0JwK04sDaTC8Rd1+vr3XKu67B7DY
3sIAaGwam67G9ky0aLaIEJ0agxCepKOBBbLDrEo00KINtrpFFlkQHPwmEBcmQ0LKM0G4x+wCezMd
Cd4/skF/rtX/isFuRzYtjoluc+7EhlNr26LYYu9ZhkGGpjpVum2mTl/vGmFb0tFDl11lwjFiB0dT
SZcFTjZ5PHnK2k1Djkix15HbEhcV2yqzW/SulHY02AmO7/tQ2sV3hK8V8dJisrnvmNKr2GNhXX5+
Vueu0XxW3LRMXZfIGy0xzZURGUDaBHCNzM1IPD1M7Km5UUFhN4AEoQvJdOr2JigP0+x7DwferCQz
z7TV4gMWTimmBPcNL+H/yXgnyy9FcyW4I8hF76888fO4drHS0hMrGAUmCs627m8ahJbj+NXgt0Ts
y8Ju84Pl75LqQkRunrv12lQU40ylLRZfeF56RsvBn2WyxMCS0eGpa0EYhoOubXt1WXd7Fnps2Pj+
Iaq2RnwVVFteORaG18IsrqXOzgEYi69ZKICpMpXhx6FxytRFI3YS1Yl2Y57yn8DtlYAP1Gs+2ZmH
slhw8SSB6DGriWD7ADiq8WfZ7TMZ2Jw+6tmdGt2yvm2zrzh1uC7+UO8/F/LzwAf1c6ID2GQJDsTs
GfCrJumgJjM5ZawAG3IhlW02WbRprOmbL3JMSkknE8Fl+z0orfAimcOvmtHerQWiIcUY246Vf9VX
mXLMcfwlSQ6STEN7qRr+HT7fuKXZ+BwGXjf14giLdT/VVbXibJ15l9gERbhsSMkol8vRKHOpXtDI
SE6VmkEVvBw2A8zW9vOzOs+HIBw3ODKnwG+gPPf65298yUYMVIsDEZ5Kyb8NeTaBF7EBwDdvUGJK
fGMDqPKlBa0GeBoqpy2K6rRb2+u5Wnr9CsBHMafB4rpcJEiGSuZB4I/hiQ8oZSZ14MqSx45qa743
KzeXgE1ZJu03iNCzfKdpl3VMTqI0vrR9NK1I7/wa3tgTqQPSwiWqkhZQQ5a+9OTKYSib0PeD04BF
3DJKT+FQC1tvgl99VWkrzg9ZvJV5OWZaSEmhoscAFl04jolUTJ+sHHvv6CUnEQjXaRM6ZUO++Glg
p4UZ7RpCq02hsqcyQSRF9Vy7qPXpa97Bihed0GyTF+UmSLNnFECDtmW7sqOINgeTOhEUi8H6ZB9y
lq54vUsM0PzxcxVCQnbg9urLxp1xzAWALMy6IwNKH1OJ9GFlKNOz/GTvN+mRacLYq2Bo7FLLwLga
ZJoXVKghFWVS2oLnD2NeJnakkz0pJOhY5QUPR82NBSZ1sxZTnBldu99Fvy8cIf0VZkWAa9GR6mcL
j7kf/dYnItBPAzeuwky3+9KM3V5G9cUU+/dalGi3JJsCVN0HsUvDQm1UTfRtLPsrFhfNxTAgWQh4
6eUYZeO+pYZT+OwYAddtj7oe3vjYp9O2E7wAzrqrUG/7q0jTYyfP4sn5/AUvtR12wwHAsjgwxRg0
jl+LwIO3sRUxvT51sQWOxhCnH2g1JgsMSmxYFQGIFX8V3Gg9TE4PHT8AkEZkCVBwOXy2SrXDQdN6
ZKNQWVZJ7V/FEVJwwcQ9DEZ28qopbxsicjhBI6aEdAV4JrTKd8mA6PrzrSxrIYBKAyxq6RzvzxIz
mvn9VvR+sDorK6y7uKjyCy3qvxC4mhkXVwyC5OS8AA9r1O7YhFwpHVh/lYUAtFBDJofUSDZtr8UH
msY2AtXcBdwpdgmFuX/9zL/Uy3KMnqu8zn81y66V5+F/POeAnEdB2PzzunhRp6Z6eWmOT8Xyb87r
/Z+/il6ZP9Z3n5qnd7/ZqCZqxtv2pRrvXuo2bf75P/Evg5d8/pv/3T/828vrT7kfi5d//P05b1Uz
/7QgyhV6U17/aP/zH38X0D3/dX+LF8XR8m//q69FyN/w/NHQMuNsf+9oAU7iNw7gJbS6ACpHzokb
BXEJ//F3zSC/mdywJPxQ4JJ14PbfNbTARYURAGJqjsygMP+145vf1fTvjUU4gT9+/7av5Cw9BDcX
fR4wcDNsgqCp5b1MlTKNGgbJfxhpOR7QlFB/7UJT+6Hqil2HVE3XCc9G10e8dqVB4vfJEA5OX5L0
Zmx6VDPfHNlH37PME+B7GOHc0AH25GhCWTxXGNsw0HtNPJgkpvvGBDd3ncb5hTkJy+4sCapuLVdI
TRO5SaM0ABSxII7fJNlKJnbpYOBD5lYBgctB1Ue82uQ3lt+fCPWV1RoPvqrSTRiE4M4ep3r3+X7P
MLgzkBEJfwPgVtQ/zGU9dUy55jek8x80WDPHZBRT7jMdo3ZCAZST38jtwJsLKIbJIfXUvwxFBY4J
n4k9j5MYeLIq9TKjbLdDFgAHpaZgL3vf36nOItumjlLXz7rhgqfa4CVFaXqGHtZfsqbIlI1EmbUx
VQXTSEmw4jotFa+YdzY3vszNXMQ8c53Y2JCsQwn5QVPqomg15AGqq9yILkuFGE+onWGiVDsyt8gx
0yGMHDoCMteiUj6UuzCAB677HvSTTZQ4ZFnuxbHYDXl3ahhiUs3fagSRg7aSqT2/9vmrMUVXcsaB
213k8Aj0P+2bRj6EhJc7TSaWPRblWsnrw1UAATKBkUBzir6If7LBz7mMlHwYWcscEQN9PNZiWPHU
zrCVr1goePpwk5HqR4vY+8cd0DIPSUrCxy4do9vWACgDJA0DoKNJkNa3VW2WukdlHD2MVdHCJJC+
OoZSr4TDE1OVm6YiPbjR0zJo7WLiWb7JrHGKV77zg9MgJpAalslMIuQSwZOkVVoDu+A/xEWhbSwN
iG4y1mxFtXz01CCHJg5cN+FYLF90X1Q6rJLmP6ApxNh1eVRclEQvUFdjDcw3g5tSx/Umjot6O6lB
OmNTkpNVJuobI9HoavBEnb4KI2/M1c8orK1dj0DqJm54YvOwa5yx5RTFwhqIvamb3Ljghje2mXLz
BE112TgNBxKT/K9mLeZrNhEHEQMovNnjfH/NKosIAdwFzB1+2h+qETvh1fgDFijZSq6U0+Zp57UD
4MRxmVRHJfLSzvPUvNNigCtbHThUFiVrunw2HW8CBSEBFEGvFUFRFx4wvMr3n8WGAJm0uAkeA2IG
F0NkwCnUdHoh/TK/GCvUGKHWqmOd1a37uVZdhCi/rwzANlKXSOmh0+/9yg2dWh6FcfCYyexSGRY/
CS1+qZSPbraY1ysu5mySlvtEBIqyOQHsEOu9X4316EwAzj98tNIESYpcAKzaU1DA5FntFmWBJGhU
0hXDscyg4HAR+woKyOjsO7x2Xr8xT0EOZ8PKLfngo2P1KowK4ShqKoeYKv+K9lCxGU31SNtp2rKu
71Ze7LylxZbRSmiiaQRRtgUr+X7LsTElaFouoL+CjjmUp99DPVdOOiZr1ZyzVPS8UXRqgZNZEssw
l/57aVoGS1lkPWhd1YJgqaz5NlBG/6Mr23BX0v5S9FLsjL78IVFlu/VbYzdVA3OtQPzq9AwsWJTn
NzQi39vBn3ZaaX6DXyW8SSOtPZKkAx5YaV5qJr8S04quqIm2M0MlzIk5I24e+dUFa+njpI/6prDi
BqkyFAGMVhMXUZ1Hm1FWxcVkII9GJr4xRXtTpla1zzMNvSZ5lD2NObOcRmfNPq/6wBvqAoT1VVyj
ADJRYMxHfUXVfSCRYm46MSmcSAK86fvrqQUbaFcM4gGti5ZHOiTRs8wHsVWZgfWLAxvcZdka0PAD
iQQsTM7hI7JLaOx8v2jMAr2gBbfQg5Hzy6Hj1DWE0nYZdOk+H0fmBBOQ7zOQDkjHvl15EB+IpISq
gQuFyAiZicUrbJgOPp00gZyEVLfbjDQ3BQ1ujSzPVzzDs3whfr4ks4MwQ4JgSGbF9+btVVESc2sM
rQceTepGtnrr0ojqbs1rDFYMWe8louqdXo7USTqAQ3nTjyuphbPM1PwRlJoSrjJgf2KZWhiyuu81
lmsPaZ6ZbtWI/DIrjHKbVNlg+4JWBzKl9JKM0bhDgsHy2jAPd7VehiuZuA+ULS4dyGsYcEMYy0xc
lHTmwPJCPAy1kW5NuKa2Fef5VTyyu2bSjc3nuv0D2QbGG5PA4FmixLrMhaFb1+yUovKhigD5L9AP
78Uy1y81OvJtGo/kqrf4z8/XPHNQsC0TURiMGWATaF1+f+F92leTafTyodZDvhkj9VQNiVwxWmcZ
eQT06BODEWG403nMwPtVGoHgPmn66DHXkJfNp7LbNAkd933P+Z0vqnpnUGs4BFkJe1bV0TY0iHYo
Iqu5yjDpetMhTbEm6mfh2GxCGSzk3LwOW7Nwh1NdKYxqreFatEqhSW3sLuOun1wj8dNdw0Z9G1I6
bvyojJAKlP2h7o1+iwThuHLtH8g7YQaMwDwEAr7b0mXOcyPNgjyPHoWaUcxp2OzQyN5dI2z1vwtG
uk00CLXNkUzcsTBLDqoD8rhUYbP9XBjO3RpkntFSjvQYvgVB+vtrwvwQnQx+GT0yLS5zd2wS4740
AoTCdRoOmDAOh69BESsIHxvZ5nTF2zjrc5AYAjHDmuHwAduM2PH9+uYAvo/O6rpHPyknJy8I3fQ5
EEvSRF0P3mm/6zW/e0RiFgXvZELvo2+VwK0q+Rj75nDZDl39nXGruE5MEpzaUUdJvEmrQz3BFgLI
nN1EtaxdxUPNbrkv7G4cql2ZEjQOZczYxhYGBKhEt9w4rTp3MBK+Yr/OVQqAAtAo8NVRiEOe+f0W
jTwNx9zQs8cy9we3qFKylTHhbl5a3bYeyLBypufvG4E1HFUMvxAIwpdZflalU10Amv3Isi5Czm+q
t1QLzRULdR6Oob0HKQUL73uOLMXiMfEyVelk0fxx5KO0g5IdSGahPSKfhg2NR+qW09CiYqy064z1
wbaM6p99RPTnOEmjvWyy1FOyjh4Io/7Kt80a7L1DhwgdbXBQ4oh+zrysPEu1JiMqeSRRQF0V5Imb
Vzm91Qv0tP3V94MaK/xk+AlYDU137y+3om0xkJyox2lU6qav8uJHO8YlwHdFvw1rGd0apGm9CGMR
1jTsuTYDYh2JCSDX0VKFwQvvl+6Bd6gnUqePGJVETgGDgqACDbd6w0eQX/b5j9gHigGeY/6zwdgo
V0gNY11qoHM+P4NzAZ+DNXQdAmVBMW9kFsg3HkTZsxDEIUw9aoaWOEbnZzZHg6VQVmHXerGGxTrP
xUABMo5U34wtBOhvESEykqWxIpl6jOg0PDZsitFWqTcXDa0x90+K7rY0ejz0rAJnBImRWxmy0tbj
klyKIQV3hY+pAFaI6FiFmXaIigGeTdxTm6VRcETtq0UdhbMty+Toxuipt62xHS4oL6rbosQkjc+P
79wHgBbH0WFq+ZwIX0byQZ7qPvoHw8d66NP7OhZoqDID6XZlZW07UlfuxGK55nHNh/T+jSBrwDAu
A+eI/y5BMVkuZRT6afwIY5nc+KkhDrnfoe7Bvkv+o9JVtcn+N3NntuQ2lmXZX6kfQBrm4aUfQICD
T3SX5HRJLzBFSMI8z/j6WvDIrnKCbKJV/dKZkRlpFmm6xB3OPXefvfcRovE+mtLuKcqMNYXbZZRC
OgZIaHIBEvffX0ofNk3dyGJvRWnyxv3YOOpY1Ohnim5lbi8jAaPAZWNzUgrirjnfmmMqGpNeGvGb
KtYQVYKhu4+jwtjJqr7mxnN1KDJX0ZoJzxTKzoeqAt0Y+jZJ3pI8T+3a8EpHiZTXSEM9dXvDXMmt
dN7mqqpJxN+ZyH8+lBWig9PGOH3rfd/YSmADW6Et673RK71txoK+a+v2q2Cg1RqbsXlu44GadtsH
bqWroWtlVr/yhL5cTR2eN1EA1hHJ1VJ4HMaDUKlRyi/yamuXguFtJktYe6hfnhQk6wbMJh25IZfq
YooNyZPGQurTN2Qa4UNndDpytCHb1nmQ7i211RzMQ/uV6Haxria2JgYEa7BzFYBzMShesEoyBeb4
JhjKr1argm1XxzIGA3XzaWVdL84kQ2F+SNJMjZWa/+IpJoq+2YhxPr21aRK6g251Lmgq8LdfZnf+
5Eu2MEHpC5ShfchaapZtr6aH2z/iYiXxkCGScyh1kIqL3yDPeanpqfJbb6A5yIwO2lIWralBLlZy
JiTN34mLMD3E3xtRfDj9wEBlJgpK8dbJVXgQakl7EIexd2BCTFs/Mr19UxbRyrk5v6fIMCk0Ma8i
zAfwY3E5vbGk9lVrWvWrr+kPUhu91P2sQgmkU5ilv29Po3w+j/8MhsEaVs8GC8rvPj+jozo2qVT4
7WuK5RBtxhutgNhRxTsUA8amya1xl5iNDmGZ+GBVknr00zpzY0PQDlwy3f2kw4wQI0+3KfCNGyno
6l2cNhUSLQSYVTt2nyQjsTa8naKdmY3mrtRqbVPW9bByVyzMNvgWEzM6lkoEEYFMtuyYE3LkhMmb
2tNYCOldKsQYMrJHHr2kTOldEcquNcJ5U4QydXMflASuS435DCURVUuMU2PIoSuqauFmZtTBVOUO
jdMsPolGku3asq+e2NLmXTJoptvUffxZIIF1zRKR56QivY7o/nxPDeP3EFnDrsw85U2ODMQNIsxj
ExI+TPuBXt9SZsR3KrZT96ZPvXsKNMkNE7GA0dnTGVkCV7y9zBerzMxAY5m31pwFL9XuSdNLY2ka
7amvI3pv6I1iFz1D3R5lkWvPC0CWx6blPS1SyLlQZHpBajWqJ57GzpT5/hF3sSFTnbbLu6/TGNOk
fQq1bVkJ2t4LzYQn0BiS9iShLfP+eKjTKt1WrQ5zWzGKlV93OQcqMDF5BBsX76nZ5vBj+md6QjWm
es+Ps2hWrUq0YafgZa0c3mUjkfc5mP0SYepw7VFnOh8mi4JaCltNPJm9j5yOGAYZvq2QU6nJkVI1
3yp5gekqSlNsmJfyuyijOJyEETGfJmKyjtvhxitMCd8QLX6izNCvzMQ5aDgvE/DZDDFomMFJJMPn
P1ENwk4MTUE6xZGmObzMoKWGPboESesguGQ0xS61YNcK/k+z5pjc3iXnF9U/o5NMURij8D3Xns5H
L7w8EHLdl0+JOUR3rQEPJ/TBKFPcv1YW4yKSgleRs+IjAzZK050FauA1xVQVSaaceEykW7WVPIc0
Ntsohew/pqTlKxO7KOy/fxtPaJI47NQsAJzFgApV34GbXgGi99RvY6oqB7FSiqM103A0UAQnGnHm
obCvHARhUjdylXrbqY3j5ziuhpWU4NrngynAo8EbwuCiPJ/pQIyFkMlRTmFfjA4AuGYPPIBsJW5U
J2uNbGW8KyvLjgf+Nqgp8liYT+CH21KG4OHHpaGcCPDePXkheygfpCfVENO1mZ5P63+/C/6Z6bkE
J77rGoCez8fSvNZMu5Y93Na5cZwAhp2uF1703tfdSe0NCE6F+CYakbFVkkTal1Ylb3iljgA11RcZ
UqET/UU3wtzsXEGTUsR40tqFdPU3csYkCd6nAu3k/DfqSRoUk6dKp76T1U+qkg2PfZ0n7li0/tak
1rtNo9xw8m6Knm+fsXmmL2YH/p6BlECjjrNYCYEXk69mlkSsk+VtH8v9tjKn6o9ysPc1AMCAuAaZ
ib+Z8374sN6aAZ91CgX1ZDaBZEcmAGodJKu6iMtvYfvOZA3qyBi2LM6UMQSRFfgJ5mFgla6aZ18q
tVvDga9sXZV83QSHAf0CBTv/FEmocsnsR+0k6YF+8EXB36ttnt3rEW5wf7w2mLVAstElApOx7Bw8
xlCClImhmizwIFBSqsyUtF258a/sPTDb2QRVkihWLisVPL0Cva0G9RSS6Owm3zB2aR5pL/3Yx/dj
XgwojalUK5Ulrh3N97iy2H26rmJ6BHeOPHb57otyvYk6GP8nqR0s1BieMHpulDb+jyRh19sBlwoy
LamI7sOwi16rRjA/gVyVd3oamn+TEpePRaJbbxLOB9lm6iTvh5DVwouvaMWxKRKzxtHN2DaqSE09
Ko3Q22RJNP2F7C5CY6aJ8Y+pGTPJ1SFDmhs51sEFqNYWD9Yk+1ul7CIugV6K6bBVmNUPrIeBIIVQ
M++zztRcXKvQpZoaz9Gx9YrAaaZiqGyrarS/vdAz/rLKju4k9aTgBORrzag8BEFI468MKNNJtLbI
Xcmo9fK+SoDQN6FZiT9UpTN+CmpTaO4wDf0+jFKh2cRSXiaOH8T151Ftws+K2hYqNbzce/aU+jHI
4zzZNMqYiYeqUY2/Z7dZxCFF3bskjH24iyYfyDiS6rjAhSCP7i0t7i3bs0K8WPRMah7i0kM4UQKW
V5tBzIxvY8+2xA5bNrcBOifIP6NCruwlXT25dTLgRVfmSvJUkontZndzA3a8OjV0OtaqtyY2waBK
KuDBti97rlNt8LIfUwo7qKE85h+yXmb+PGVUfnZDA9hFWkfwrTP9qaSEFyIoabNq06Y9xiu5FUUz
IThHgaJNgRjuZbH1PndMP+qjOOtOfifov60Wz4FQifLj/ERBWM6Nfuj8rPqpeDOPX0mLPMaioJNF
u9a99lVOoiFzeJc0r0U59fGukZr2qzmY2j6SB03CZrEyfsZBMj0oQ437bVEYDblZHnV0XWuymLQ9
HAMcDGHiIP3SymRTqJhZqd1UUI7GPu25SpudMQ6qvB8jHtu22npKCsO5Gr92pSAbG5GGQ3eJr+QD
PjUaHHY58ofOTmSv/CazH3kjSw2u0qmklRtDqCp6pcGE+d3nA3iahE1kY4vipLyZeLPi6zJNFrKw
UH1ofFGkx94YGbGj6oN5lJvC24iSEXyV0lRpbDoF6Fu/yaJ2A3xda4d8mvLftyPZ+ev4Pf5z00MF
oHomzoWD86ApTJ3QAWNCo+NueR3yEXqbVQ6CZw9sfmREnu+2mRpubw97JcWGIK2A5VMho363fJUn
Rl0Mgad5J3ydtMcy9Mo3KxMQ6XVa9busNA8WSBu5PoU8p+jb0ukS1dv7qay+mFqYYRaD1H8seftx
JM27OFfClZtxOTPUEoniBpVLVef2Xb412sqTlTyLm1OsdeFT7NeJa3aRsVGnGi1XPBsbVvIa4Hxt
UI0LGfgAHBF073w5MGuHhNWmHdmuEW0i2aBhoS9PrkhnNWtrdNnP2+uwTC/njwQVpEY5L4K2pBp1
hdyOg1B2J28qd5XJy36IcC1oc6naQwVaudDkc9QJIvmcaXCVUf8D9gRYPP+8Us30Uem07tRPXb9V
9alxEtisxyAPu33EzbCpUSG7ihVW+NNE3j7gjYchmiJvoiIqnYbS9cYIEsvlh5cuptTWRoD87gZh
VD9anjE6UzuOK7fhlUWBtDBnL+9FtSVtQU3q2gq0sD/F8qhj2aOaz1IgSxz2TNrLZeu5Qa+scfuu
rIwyZzKgrpSR4UCfTxXIS580ZdafrLIq96MpCPsOhp8N67R3oqZLVxL/K+PNHEKTywf2iyEusqcu
TppaCerh5Pv6pzCSS2qgvraJC+vOV8dqZbT5139ML9gI+LiZAFDzK54n3uLrMGzvQaiGU10JaISD
ANmAVa29MK58E98DmET2Dvi3FAB3CrTseCiHU9aU/abTxvSu6fVPXAfNPU/0tcN7dTiDtcKQU4LW
ttjdpGui4YfycJqiKsXnCKcnDRL0YRSKnwBP+cppujKHgGTwacjSAP6W7MV86Prem7LxhMlSsIWi
nG9zw5de/zhCcDsY1mz7Ic0F9POVwujD9LJUG09io/3QkvbZkrtf/jj8MoYuc2+P9V5/WmwLqL0K
4YiqMs0nFq8RPzCNoYAzckqNsXXkOKIFmyFMbhfV6m40imDfk3HZgtmFh64L8QvNlMExgszf1Emo
bApRC5yMHOH271q+LADc0MHwQAWeZ6++h7UPjyQrTIQKp9X2JPhdty3MSHHwmzH3Ys6Vf3uoC/hh
HgtrkZmKiQIHLv35fFOS08LQM9tTSwpuQ9UWvpSBFz30hV64Sp1DVVAGGKAWFieiJY13g1oXO28q
kkNDJr77n/wc4gJIPWUgaqDnPyfB/FjM1aADDxDKwyRz9ULQmAUy6mCPE9hT3eUK1HuYerI34Hzb
TqXTSlm9D9usX6FMXUDd77OjabhuE6FIHhazU3R56huNADwMv/pe7FBYaAOprAUNwdFl3EfVIM12
4piYdpGG3dMQetauNDHP8MYe1T3CUWNq0p1FBXdjCrF8rKfEdLVCE57aOkvupkRGi480bQPxb8Dq
Gilzk+T9CkFo/qHnO12ZAzuQgoWRBGKJ83ltrbTrBEigJzmZ0G/llvIUqzyxgqARbTOwvE1CCeFe
jdTT7RVdWILPd7ACwZe5Q1YHEecdAP6wmcVOqbih8+5E6MD7WxinL5BSSY8HA0sfxF5OXaFi77Vy
3NX0WdiNqfUtjDz5pZ2K4i3XIsMVSAk3qi+GuClpgm3FkuZWPaVuUxEEtAgWO1dTa6etAnWrl52H
xgoP5skK8lczaU08OxTqWnpY2VJQtfcSjENbMYLJLXS13yAySp4FWa53JS0uVvK6y7CpQsiSKehT
/1KUJZkkDhrosn04njRzxJFAyXsenqG2sr6XIWNumwNAOgsVyLEWlJWxysU+DfXp5Gt5uxGqzrAh
H2WHsumFlZBx5YMQ3MOIoIw3p/Bz0vVxQXX4BVojiqcWHicuxR0mCWa6pnu/9kE4NcozWZvwrM2X
34dRfIqyvMRj6QThBeMbVE/2VFjPZiq17u0denmNwo+GfWvoLBQVtMUZjxWjov5Rgr530l6MpXKj
S+lLMWp3GG+seflfnkNK2xKEMGiYAHwXoR1kV6q8WjnFemzYgj+KG3oGVY+iBL7nNZG4H3Mxf0vE
aQ1jufKZ0PHgUEOPpLC+nNBJqFre8IFysnrf+FL76g8pEMWfQmhhvWsY/Uokv7J+JCUQjam0Aty/
t1n+sH61mplN4Y/KSUxFyaGDgbELTSzCZUFvX28vIDviIrqppF1o7FR2BSjZYgklffCrMfKMU2D6
93VZZKYbVo3/0OSAVehBVOPLEDV1vFFjwfycN7BGnF7qYnMz9Xp2Z8kenPJ8JAltG5WklzeQpoAP
mFisWUOeBbzrxegbcK3/WhkINPa1KlWSo6i8XzeRVWBL3KaYYpWV2eFBkQ244qFaxBs91LM+clWB
tIJLFNW9bVatemf0sfEJ+iN3l1xYdk2l8dQ0ITTF0c9Be0lVoaQL+6I28k+GlzYt4oRAQ6pSdp+K
PsHNw++ZeFsGl6odfQrkr3ouKcPBGEbpa6CWn3ptiCtbk5sogTAkJN8iNY7anYnUoLF9rtIEt8oR
Dn0R8tv8oRYOs4wc5+6kCR1a/PAcbsXmRYug4oO5jJ28V7nCvrQk6j8pRwvP/ZBOWGMZhfc6jrFl
8X4XOzTfELbuxDInnQqCDg9O6P0GLroVnPwKcr+1CcC0JK6cpFHtMrfwnR5CrQVKiYFcN7HeDy9j
KQLMaVNYzBiOH98jKcXJPc7jb1I7Cn8RHQDgkIEVxNNE30vxRNyXC72vbS2Pg8G25Cj9Dj8ILGbG
PbVNPk7CtwwK6JeqVLEq0/VQzuyEmxNGUDXVr8C3Pcx3qFOfRXHw7xvBT3bV6Defa9GcvkuG0Fe7
OsikgklSK0A3tZ/0nQnVM8JWc2wGV6+RZb5mU1h6R623aNQBfBM8CVGnr9nwXYklaGfgU1Cn5ZZd
1jMksOcCBc10ysJ60xh6sadflbltAkXYjpwzm8IVVjFitHK0Ly8ADfR+ZtWiYqLj8+LdUYZangyB
YJ2wGKj2oxjr5Iir2ojLeDXLXQFe54oo1LbFmS7UyRO6vBFOpGfNHc4D9U7ucwF/m7lhgqauZcKX
AYvxyH+Rec4PuGXrkj73AiM0O+FUmPCWvRxTm65WnmpEhtu1eHURrhiKcheCJ2u+CuZP/xAbJQ9x
6FAZwimsjeA+sKTJlUA0HdFoKO2UiuD4keV/ihBUHxu1yX77hZ86ltYrTqQXwpos7ZxtOWdo88+h
XQt0Oeqry8oPlb6WNEEWTtWkj04TlOFzXXnjHZoAwy4Vr9xy9AN7Un3trsKgYWOyuzfNFK5hAtc2
FsRPbmFemdRtFkmMlAlx6Mu+/0ar5Nhp1QmgEo+DFSzgykJzB/PogQGEEmIpAwOlrsLeaPSTHATo
e5QkcOtRlnd6gU3X7ZW+8kEYGdADEfcTmIDLJ7On6aOQe611ipJWPch+FjsFzdtWPmihc3lfQH2G
UXQYc1Q3Z+36x/2EhXtsdjGKHlWmN5/YYgAxpGm9JQSPrmxRuNCzQHYnv5fsOp80DCFGYaV8uOD9
v/+ImTFCnYpsl7rY4uUWlVUcK34VvHlBB5e/NjLvgVcOZgtpqOY+5IX5mpTptUNVpC1eJ4S0eOoZ
gvkqWwISkdtTPweh8wfPLHRBdoJAnw6Qy7QbWw7R94IcUaNRTfIGfZVfbuWp0Ob2KF5IC4akbcS7
uvQt/4+HpkjHXW4CJfLyWUrjfdkchoy4eaJZZku7qiLaQFW3NnWcfotr5deQq4J7+2tnVOT8azEa
sGZ7AAjEXAWL510ktKI+zer0chiVXwlU4FnZUJenQE0EGAwePiqUEGgwuNG1UI43eQZL7I8fBsiX
4S7CfIXACGHyfBvqeWuFYSMjDxaxt1abqKYTGOqD2596BbQ5H2aBEE06xJMoZZjSKqhU0UzXNggd
90YpS8+GkCbHeDCr1zSBByvjLOPgkGPYSRwGT0WlI/xrx/I4lpG58gRbcFfnE0Ak5Wqk6CxzXy0X
oa09aWpDEddMWc+3/N+SRxVLHGh4QfGQ6JPlxkiSnDBMq03mtwmA7jR8F+RyQIscRY7k9/7K4/Pa
ZAF7z3EOlieGRIuNUZWWN/ndMEtclH4XI0lxvTnPFZIRL6Sxo+SS0S2wMftfMIitY6H2ukOeSMwf
MN1RzTqxG8vs/zgw8n57rwJx51oEr/Otknu+rFNhogzUKb0NXJo6BVK8lVPxju8vjgUvxzlZ4WEA
yWRxoQQp6sYhLNARCGn0RSgn4bccysXohqWUiHDkMYQKKCU7fqtMGaa6WbtTxIheTUWgRJYtq7X1
bFHufRFgixhOXYR0SIkGERMubzBW0KZrPxejASYGfQtotbaI41LgGXoWm9GbMsbm0zRRnhPG2H8i
uuOkMEGQUQyh/kQD1vBOG0kYgrFL71QRH95YV+ttXorFTtTRMGttFWGLGdI0cICosHLQr+0qMGdc
P6imYce4tMAeDaCuQB7MUzFiQSwkKT2gErnEKL4W/vIHr/sZDJX6LfeTBovuhtxdq2lDACxVzV4Z
iHW1HBwHvOjPqOrzGSTgQqSibAXcZVyIrqaoFdRosE5NjJRSy/rM8VWBbkm5Fazs4YVY45+xSOLe
kVpsP5eJRCgoZWC1k3cqRDM9xDJ+xIVa9xt0FLpbtpgVRzn9FqpgnHa1r6W7NvH8I7yBHsWybu4U
AxfVQcKKS+xQCdZZENyloBGfyhY72YQM5rUrzQZb2l6EESHyJ/tm5FpGS7NHP01OtwPrZbJCqUwx
YXdBdKc6u4irRRfkIvYp8VsMeWLfG4F5J+X5j9uDzFv4/ETORC9yTQPeOdTSxRZXVU8ahF6M34KB
Jn+Bn2oOuGfrVJI5rqXZl5ci5B/KImwDggAk3PMgI0dhNgq+F78VUqDbZSvKjhBl1UOV5o0rcjb2
AjnVQ15UlSMog3hneEMHpNjSTJLw5fpTqh+RWkqumeq1Y/iR79aKhU8w5bHPvjitaujnxH8xO+D9
0NNos4ZnwNLUBOg28Ytsit5IG3UIz16YfE3xcZNtq+/6eKablEe4FcWb1nIV26IVJ4euqgcIMurY
Iu5Ri20x5MFD743eF603PFoHaVH6iTgygIBqU3zqAs966dMifhQG4pA9jYAWbiYXwSd0FSLS/bjE
l0puFe8hsrwypfdZg+eNX9fhD/DNNIB8GbJNGkB3iTnWHSsNh43BH3Fnxlna8Nzu0s+VapaJLeFO
W230ZqA3gFXL6KY4vJIA46FrjpmUtN/E0qfJVJjgybUSp65NJykY8R/S6JyIn2+AGrethGsxetMy
KaBbblo5BajUX32cBy5j/ykLfybPQYrHDQrkZaaVn48nzG5skipECH903VFKDFlNnJE2qlpZrjwO
w8pD/EriT0lzLgCirCACLdnr+SAYUyFFDc4dtQxwM5rWW9Aa45eu74LSNSj4PyLoR/ibJokA5UcM
8e7pssRbs/9bOIXOwdAC3MbUhLI+FQZrcbD5E3HPLoXuDWClOmSqqH7Jzd7aFn1xpyMeuiP/0J6R
DYh2bvp/lwHcbdpmFFuxrarDJGm+K44cNWuQenLmvN4Bi9LbsJ++8+pZawR0EYYgOHI9wEbgbSZp
y2YhJsTyIYkaPBBSskeae+XxZPfpvzPiP7JYu2me9tE77X/9H83Y/j+0WJvl/Dcs1n79/FX9aH79
/I/PDX+r/yP//R/vX5f9IkZ8NF+b/5x/zNckXfkXoCGCDBLCmXDPmv3bgU0x/sXNNDu2UEfhaPG0
/LcDmyT+a37xUmEC1OZ/zOXNOm9nczaJf4LzKEZ8MPffCS5/4r+2eE7yB5Clsmnh6KAN1t9zgQ+Q
zcwiS60iix/FOtxIZuP6sWB3IuhhKtu+9eXDbD3/E/E/ur0truJ/RsMBafaW4z4Q58D2YbQpHCVh
jLr4MRe6fdUqWGytgD4XI1C+kTipuoE4k3fyIlQNXVlCqEvVR8UT5U2Q9vRUCZO1NjUXs8bNS5lj
5jMTFfGCOP+O1DSETjOT5rHQElqdtprqllXa7vq2CNxyAro1S0ldS6PnrP7DLQoqBdLCgMCGc8Vz
SWpqwiwscsRQjzWZ0oPkZb8LY0ycGBcejMv7kWSDJukoeyNnnPBAJNnHaj7r9NX+UPP3XfwStp8C
skahzFrMMm3Fe4HKb/XYZKG5zSd6uHpKJX0VYsPfe33ju1Yiq1s1VDwHUSE1u5SOOb3Z5U4pdtJh
GOLYHRMlvje0Wd8fkpXQwK7AKKT7mmcqrZHzHgeAsjV3UgpvzA51tbvXKTF98miIFFCezhvyCFN/
ELEye7m9TZdB/5+ZJp+btbYcjCWbLzEjEixU+I8kwtVW0fq3HGKTzQkGx/QbfxvhZfXS5qjoU88I
npAdQ3DsgMY92FeOhFuXa8jjF5j5+Vcw+fHZw1nDwT2XIgKusIfbv3eRD/BzebHw6mTbz4YkS8PU
NBvxfCDCPOJfoe96g75FA9ca6HVvYTFKifH2eJeHDDkez05CE9c0hdnz7a8lqIamWA0fxTDcTFlo
4+/i3B5i4TXK02uW/H0YY3HElEbvRyzCw8fapRtqZ2tbvEUd3xU27Atb2iiuTEfS3MFqZ+XrLmdz
NpGBOEjxhL+W2VUhCro/TFr4GDZbYwoewowajznej+oae+u9knF+jhiKyh7hnNSKF+f5RMpNEFfx
KIePzVbfhZ+iL9Yxe9Dv2O/S1+ghtcVd9jAc5Z2xLbZoIH9Zj9bLU/GUH+QjbWrUdqP97jvbO4Yr
sz+f31u/a3G+YwiGYYme4VHp70eMW4tMd4WqoY/ptI1Cww5gktPm6faSX+wqjAEQpWF0TVzBxHtR
f1cnoZS9Nhweoev9VuNxpyGP+tO1fR+DFwhkNs6MMofYDxeQ1NaFmCnJ8IjHvS3RSUujAXunPg/x
r9sfs4SNgUHnr/nvkbjAP44URQF864qRFHty6Jy9j5y/tU21qY9rr4GLxWIkElRUhtzk6NgXUJiP
Yj7RPUaKqB0pXg8THe3p+KOb3kIaWyRz0x1jBRO8uADex0TXNIOi6OcXWbGaTIrXIdd4tBLgJejG
yLhcI3g0rc91Qre/cuVaXxtvmTgIjWJ1EuNh/E3j2vyxm7KtL/3WG+/g0zZDjlcGvLYZScxUnh+k
W/ztfPlEuTOGUs+HR6kPhkPPam+MxJxWtuPF0lmUadmKM9ERoMVaBFI/yduk1+ryyehKSspoDWiO
ZiEIQR2PTzieOnlwwC5n5f14MZvvw5L5vZOHxaU+fkIGqA5RWT4JVvgiCvG28YjjRu2Wcv4dE0Hb
p2nu7fNw5Uth/WKYNZdzIOQtjkNpCBLOXHxpiRQF9OhA6W5ba7jgidXGk9OXVsvuautwe9SLUM4r
GK4N0i94gOCPi/iahpXVQPgbn0LVc9B3u161M+gWEhXZ37dHWhLxOX+zvgdHBYlLln8vltLMk0oN
lEl5VB+Fo3rXP8V3IB3yF4/LKthIO4TUrmrYLb3ttJXlXGaj/ww9DyqpForLee4/BLUhV0bZqjWF
5j/6hmvT0YB4Rx5/darCSxD/J8PNSA4eyVSDlmmo1fWhMviC8uib4ibqn3Ec2iX9eE/tKZZLXkn/
9b76v3gxvH/bh8EWK6iHmO2Fxftg96bwXfI+/emfP2vp5n9xyGHzLJZNNopGCUVcfMvea902n3Tc
FdEg3x5l8Sxnc1ANJ2HnP3hcX+j2Zk5NKKe5/5RhILXNyvp7nsTJPhpDZXt7pGXcYiRGIQHn8Uhc
MRaXaA4TIJ2CKXxCaxQ+BrCVnC5Q1gC95bki6sMrVvANkWeFxTvg/2HH+dI48xXH7BgICqZ3gal8
mbpC+isM6GBfisn32x+1jFcMN5twYrjH7sYia/7oD8OpVRcFE5aWRwBwWCzBsU8VG1TFGWv5c19I
tNBaOc5XPpBn6vty8S4nQzsfsSiDqYzKrj4qSkJvQqk/aP4k0v7UuC87Y2UPXuwOPo88k2qugu0T
+Nr5YHWe04HBq+pjQzhWlX60IxXHaUu7vz2NF3uDywYqlwYpkL+4us/H8eICgqZS18c2ye/D9j4V
rd3/2wiL04QVXRTTV6c+lgYUNPFoZvFK8LkyV7PWgW0sA28xW+ffUOSdIXd+Ux8NkjdBvJPrgxCu
2SMsK54zwPJxlKV5QyrVk2fFjKK+FkdDtKe3ON8ItW29hHih2ckv2iHla2XmizC+GHSRm+JzNeYg
+PURNi/qO0FyPSphMN3W7osrx4mzi7US/FP+a3kr1pZQ1ua833La1epD/qx6Qk8Tt8DusZASGqm0
++7n7Z2xvP/nGaUMZhGuyTrk98rbhyMc+FKCzdBUHc1xI9NZ5EmJ9jXOGz4tCTf1atPJa8NBkcB8
A3YK5I1FuqFPHrQ9TatYQG1fPPuTbW2V++k+fvR30y4+KHfW3fRd+NlDb/+Vv93+1mvn7OPgi+Ch
VinSi47BRaSeSv6MGatze4RrKwg/DiLGbElsXeBPXt53XcoI3CdOoOFBgwWr4mshkWN68sbse56F
K0H4yqHQ5hCFXABrGeCvxf4E0DPlThH64yBJTjJ1z5Cu6MpXOxJdyTq5BzpUt1X8fRBjV88tu+81
dCWH219+ef410HhQGayOcJVayrnQj3Qj/dinoyRlG4M+J81w0KyVzXrtU7lxkA5CGsPo8iJbrcwh
ZOrHoyTb9Gy0pI2q2PLf5tfhqbfLv7pT9ZqtVRourxy+7MOYi11TSzEmOb3Pl6HCqfBDSJHPZgAf
2vPtKZyx47PXPVAzAhTgFTJVNs+yflhOIYhmIU3HlEBDA67STk1H/ml87+iulTr1g/I6rRmgXZ6J
8zHndf1w/j0MUPxYHCdaesCaHt6KZs3++f2d+xG0WH7W4npTJGr3CcSUowJUpNyXj4MtuN2G9+K9
cBCc8DDY4W7s7TC3w0O1S38HO+uLma0czbUPXVyBdV34PBKG6WgF4Z087KGvrjxN3xPsiw+dIZKZ
kIYqYnEQJ9mIW3Ta03G8E9GF7/JT8LOrDkEOBdvud8ln8/OT5Aov4t9eawsvwkv0VJ3iL6VjubSL
vG9X0ooLqON94hGiwgSE0nrhfD2BwhqllorH+ATqADRXuLNhz2dFsI1va0+6q2eTdmv/NdpimeMC
Z21MVBjtd/dTUw5aubNq6H+26nOH2dAvxn0ebr2Vh8jS0ImcgB38YdzFwiqBqbZKz7jp7/CTtg22
qhMf9GfjPvgcPgT3U2mLb8PKUb2M8/OYFhoOUl905YtsB3Z5MPoCY4q/VeMh7vbpIVE+c1krKwMt
KTrvXwdXHE4nu2rWcJyfz7bUcm4tfTwOX5tt+MP4Mv1t3eefYt8O78XXsXKQOOCJpsOK/7rmnH7t
yMwiLko2wCCYv56PrQmeZYWjNx4nWbcHYSNPa1njBaA/L97HIRaLZ6hJYUBZG4/ineZgGbwdfxcP
2YO8q++yQ3RQd/G+VF3lKYsOIe0nV5LWtQ9cJPhjH6RyWgXTMZkSwS4GYVu2yZo/39VB8M+dk2NQ
j2VLBDPBpzSjQ8FRUDkOdHKuy5W85trdO/tN/+8RFp8hpBg5FAlxp65OUxjfJ6OxL1Nxf/t6unIP
ghThxUN2A8q4dPwOwxa/kjmMt9aTNW7b/q3KXIQJt0eZF3wRQ2cCM9cgzyH46ov9PplllEejNz35
vvo0+ts2esWp+2WcHixBdW+PdZmMztkSzC1qhfhPLd9d5hSNUmRl2pMcWXjtBq+DdRDDe8vzKFDS
+rrJnKlbgxyuxEk4QvAXZk9lhVLWYrXKMW6q/2TuzHrkRpIt/Vca884G9wWYGWAYjC1TyshM7Xoh
Uktx33f++vmo6tuV4RE3CFW/XDQajSo1ZOFOd3Nbjp0TV10HdYlyKOf5OKE54dvSH510nKx2m7Xm
Ns3zXV9/61Xbg8OGTGeN/vPyY9JCA7qLCgRo1IshSTPUABkm8vjAKO50r07Wjtp/tYmq5n1jS2tt
i8vIZtEkoJGyKBMs7TDhZSyhjpGGUQ1OPqmoO7b6toCDpU3zo536+5B61eTHkMyFRzt47usOOY01
kPTFJaGjAy4TuCPPIePHQubh9zHt0EB3HqLK5g7qJZ0Towp2ehJEKw3hq6ZAydig4wHriURNWl6N
Q0Sw/uAbs7FNU5gx5cZH4b5okt89wmTav4Y8EYMjbRR7DOnYylEXyNNpmNEkpxM0hj+j8QMsx2/k
rEdT8hS2Ky2Gi1uzmFzy/AUDRIdMcNl6pak1QILp1FSw7Rj5YXQUL9K1Ryoom0ltj1Mz7+dhTbpn
uRZnjmGp+i+zjEtli2F94fshymSlozPUp16t1M0k9f29k/rzdgxD1Y1j+QHqDOXYm1Oxu+0lrhxe
LFN2YMRgEaISwRF0vIBBplWD5WRfRNbBQKdMUkjLAyP8RmNnG8Tyrodh1FD3vW8rrgnM+faPuLJ6
9pTnw+HcQPQguMW0qccptKr6lMySDDlPpifbtHFK4JxO8wOhSxQp21J57JV6rSohaJVyhhETWqZf
odGFjZgsUwgD+lDukrSrT7UhRaHrmFK6L6zEORlWkb9VwI7eW044o9w0ZZsSILA7tDOzio5C0cJy
EAWcQgCGwIfnGuETNAh0pCchp42KONjMDOgdk9ocXavMqv3tbbt4e5efvrg4+M3VpSx+/tNhj5jD
OvXrUzQ43Ra8VeSNkums3AgRFvdrhyjckfbSZMCKsEN6Vc5j7lAhimOHMKlVyq1pdJ+TJFbuexsJ
eH2en4I8rTdDrNnb2K6r3+zRLt8InmFgtGCZ+B8hVJujHF5TX25OZl92x7lO89042OnKdl5efQqi
yyVgtHwpVIrrdIAs2FB+nZrG1LdMKGYvg587G3OahndJmnRw13TRwe7T4aGo9PT59te8dgm4h0Ae
cTtLU+D8a9b6ULUdyNjTEOv63swrxtOKXtuXNOOUcoh3Zg+OVNKlaXPb8PIXC74Hd75MmWCary0c
I1vy4XJKBvMhaengdI5W7dVm6DY+534jxbJ2qBPn+2/aZHYC5hOwqTyYJvfvfLEZXS0ltAKNW/dN
kt5Gg79hONJT0o9D8Hu83NxwwZawvnHIM6krffXkoHqb2Pq9Mzf3hbXW5L/Yxl9mlk4jNEnwlguH
tJgDW+nQFjnphmv+DKg2Tq7ytvt0e+MuXl/BinBKYPpuWzkmauqr8VAU1ibq78JgXkmuL84iVhw8
IvgQaFMooZ5/HnKjxJdn6DWGemfOh0m7G2tu/lYpHts1FZKLYI2iJRh5Uk4GfnRev3NbUjulcmqN
rOgzgw9GuoXESDve3rWLq73YgKuchiwIRiCR5zYU+Pialo07hbozuX6TfEjQyLbBlMx6s/GVAsq6
ST3mdeDdNnz5vJ5bFuElFIc6ZXYqmfyIOZiuiA7ESRtp/l5n0XMhWzA+NJ5qStsWZG4ne8yhrJBy
L/t3dr2XXwBEGsTPQtYqRjS87nYSjKVycqx0Z0nBNnQ+TQzRd9lTG2grL/ll/L9YW7z0Qo7CUK7w
NWuCUxRlKuWUjoo3WOa+jNNtE6re0MYf9fGzn6qfw+KdwWD4ICXu3EGwVKQrQc21I0UAB6EGbSfl
l47w67JfnilFEsPxdUIS2muar1oWuVbzQ27WyDuunStwGkRQOCyGNYWwbU4cO67rWjlp72KkJuuv
VXRf/Ej950o/AfG5fZaurQqorEI+wytMa/L8EEeyMjVJomgnGDKfrVm+h7zxbVtnn+vEWrkvV7wM
BG9/mRK+4hhHY+SMqkavRn2GPGTXtSP65ms02NeO5pK0AFImkmEPz1dUZXA3IKqIZ4ZMYcOU9me/
h7ag1buPWjIcKoTmVvbwsiRDbkqUJ7N9y8i4mJ+i/9tBg1K1Jxle0s/ppLRuXyMPqKnhtAmyrD7i
Dn+mcmJtrUQvtkOO2nzYv4FiqHB9mafKjzJvLqLq7YTaw9syab5DMBrtI6PpP93+4JfFP8jVAHfI
PCq/YInCF4dGVFX8Nm15JRFd1+38S+W05bZoUZ8MmHnf6ISi9z0Dv24ot/I2tcp+O1VzB1sNLBsd
xHZu1kG5VaSOurv94y6/3cIDyDMBTRVRgym0/Gueh6HMUqKl3mYco43fxNAFeb0xzlvNlJA7jcuV
dPAXAPbclVFNW3QOAWoCaRfnDJxQRSduwbsyj2N9Dewu/DEkbfpuGmBKd6nED1/HTHOKzTxn2Zei
izTTbWMpoSxM/+bdWNnRgy3peeMWoElrd4Ka60OSxtLXspKVjLTHAhcsTU70VYuUuXQHDonjBr6q
PsVhKwONDNX5bohb40kvVanZ1AgK21BjpGEMn1fiv7fhROEvHtUZVlbTaB5yqaScqShR8oXq+RS7
iS1ZX/VYHZ4SZUqgpyq74dvUmHR2+yzO3suUtcHrpmb/EfBI9m0Yurp38yoLTuNAO2PlRohehZYs
gAoe4EWQm3kBITqSy6ABOWJWJ1y3F4zbSYXLKWw36NndPjCiTxENCZd9kOSh0SoMdbYMARujYenJ
8ceV5Sw/9/UREa0IVyanzlP0OVYMGQwt3BZFU6y86eKOUSCgdscbx4ASFKNiqRDSFqXNlbg/pVn8
EISQ4EZODDUx2idZQnXt9raJC6LVCtKRW4YyASRuIhtBnANhK9O+P0UhlZ1JLptNY4P3v23l4iGj
vEqBhfyKOULIW4Rt601z7BUpAqQR9tu6GUK3b63nthogJdTcqZ9pR9r5Bgqp3zwV5FkYhgIfrtZl
/FVIBOzBHNuiykguddMt6ty1qsjt7ZXliWfvlxXAAJQ32E6ez/OHhnwOEJuWU+SQek/tTrYSuQUI
ntubePmpWMsrK8IJjyOf6TyzIE2NU4j2HP8TvYc1ASVxWpj2MFaWFBFLpFBiDbkz5kEO7Zg8sfW9
NLZOVTG7bfuTPu4mmUu0RfRD6Qz4rjnkxZpcTRtH/mQ4lNLaVbg8NsQ+dI9pv/G7aBed7+uUpcgL
6H74OErpJndMmHxLb06ASKntxjf0XdU+MaW4ciUunh6GX5DLhSIbpD58juq5VR1Jj4nWUfSIALnh
7KLxzoBxST9mn373e/K0UXpYUOFLgVf4nnpWN4qaS9FjqrTSTkYI3s0Mda30d1FfIcMi/Vn0qqjh
LgDH8+UEZmpFKSOHJ6ZhR1dPVAWUzzDt+mUkdYBDmHdLp7zTvDQTGUtUlGvAOvHg8gt+NT6I+GQq
YKLQaz5EFTqnSnvqgV7D65QN8G9nxUpQuWZF8DFI/oFvLuT2NDrMbWcA/C0mclbOxjUjhr6QfUKU
SEAunI1xYDRzpIZ70gKTZzOR8/KDhEr17vbREN+AZcd4LKEghFSYkX3BjEXQYxewFnMJrXzHiHqN
eopUe0zxR7uqqaoVB3axLEIsSNIIeSDEWLo652dEK/XYyDWlOgVmj2v+ozI+3F7QcpaFdxMDoJU5
CAvdjHCTic3NQu6Zh06twHUi4hhaROHH/8yIcNLHOucEQLR+ihjVj6tPw/yustboFK5v1V8rET4N
CuY11JZEAErxFWY3N5on9/YyRK9HjHG2V8KblVWhCf25Vp2gcx2PWePqXNSYLrXrt9vfFJ2nECNY
W9b7CsOCFKydArKqTpn2ftFLKIZ7Chgr10Z0qaIRwdUpJfoG8fL5y++sZz5WOgzyZOgrZta+jeAC
FsGYlpEkCGP6bxqAw2gtRVg7xss6X22WFjG/irRfdUKz0pWyR8t4r9h/3P78azaEu8jodxbFKTaC
CTyw/aJlH41upeK9ZmM5gq/WERXmbM09RyzOGDVTgGYhF7najl75HCLgdJibuCkdVtLbEWP1oVvp
a6TxF47y/PSK8L20YRFlpVYnS4kPlTUwlnAaVLiQy2+3v8rVE8zruci8Mh8qQj3lFqIso+bak1ps
bXo1xvDVmrSt5Tz7v0kP++eVfGVLuC12xPhlXiypTO1sOuuN0n8ws9C7vaCrR+CVEeGu1JIcpYO6
+DE4MFPtINvSRvk76R+zAX9tm3Bh2iFx6uaXFTXclBBiN5LqYnrT5b9/pAFQ0t6gEEmzXBPWY0pq
7TSSjPM3y42O/gP5sosg0+1du+KbKSaBJiKhXZiChXes6prYL+umOmkOHWOSa4ikkbZzB42u6sZe
SzevfCTMEZGDiaMocdGCg8+PfvzA8a6+wFblJlqCRsvu9pouiqq/ktpXVsTzNhppSjGoOiGbuGQu
D+Vj8hRProxscu9W3+e34ZO6lnheXRqcQUskRUdDnEZO2kiV1LDjezmp5/vDT7PrPT3NV8rTV828
qj8Iz7VlUyGnE0HgEb+MYL1S6SHpftzewCtO6KzGITzYqq4krSFhI/ZTJJOfauVD08J+naUrkcH1
L/VqNcJ1Qld66NsGdzdAbKDSznNne3xbD+rnIg08rbDp4nV7GtLPBtozqRPf9Za279Vg5aFdW7Hw
RllFQll1WDxU3KIcqnpay/S6rO7tVZXti4T01+l8tWbhrVLspFAYUalOTQgxoJf7bvu+ebYOyQc/
3WiZRx+syDbFzv9NgsvFDb/+rKIydaJIaQL7Mh4yTr029d1+erp9cC5zM8GEGLF2iJRQt6hOkB04
n7vZVb4llZu0zJx5TrDLjJUDtPLdRJX4QFGKyQEKcdJGw0umt2qUAC/Nd630tzzXX19NhF5GRoL3
jLAUqdVWj+6qpN8pycfb+7dyuZ0lAHkVxmRZF9TNry+EpKXR3SNRcpTXtFauvPxnx0Dwjr7UqHqh
8Y3kbNgrfe3OZrBVu8GVkodaCfa3l3T1gXm1b8sXfLUkpawjyVj2rYfafEx8MMD7ci48R/+AehUq
Cj6wobWcZu1YCG6ln//LKDh23MopHD7Y46e5WRm2ENu+f14oemYL89DSjz1fG/K4ed61hOdtXuwS
Q3YpRbsmIGfLQRm3LR66+dPt3bxuEcE/8mj+K573gj5dlaUz72fpeH4cvynzaZPnsEwa9jMU2Juq
XQMbXQDH/1zlXzaF16ANImcwQ3LpXJc2g/YZ7mDP1nrIy6NdUUC8oB4VB7GOO211iPXiOzLtCTIR
qlw6T5SWhMcuLCwzbVTJeGjLL1qKIhJTuZD3eWDrt7+5sYIlYZGOE9v6kAXmQy0/+pV81BoWGJOq
ttGHFrUN2gu72xZF2nh88fnihMuuTeZgKj4m9b2n3jUf1XlDz2yERaVxAZK41iHYZhs6Mh+Nu8l8
thkbuo+8tX7GRYfv188AwMMIDcJBsIedH+JKyue0n/kZ0cfmZfij9upj81y/C56s53KbvnTH7l3x
iHFaaN5q+/vqB35lXHgvpnGYfVPFuPl2oGQOf4jiavEGtZL+vvGyx3Gffihyd/y5Rh9yeaqX3V+w
t4sMqAqC6XzZiZZpNkJX5sNYe33vOqE3tV4tbaN267eu4alvzZUjduF3BYvCuy+nE6KFBRaryXlS
8/fKjBR90Hu1/3FGduX26bp4Sc6Nie1G2cnDKmyW88wUGDyXtlV5oyOvOPc1K8LnS6U59+uEJRUN
4vJwcdK6K5Tvt5dy4fOEpQhOYACZrGXmckDDbK/CIdzlzkGrxy1ihp5Z1S5afisYvqvHEsQ5BwPS
F3qn54fDruaavphvPKS272bpuDEST0rvwrUhr+v795cdwQVEaar282wbD1HA2JP2UMp7tVpJGNbW
svyGVw/wUKSz0hQOPrR4n2adB4mrazNglRsrDu0ysP31of5azfJLXlmafVkrGvplDwg/yE/O9/Zd
LrvRG/WYfuu+DwhMunbmdmtR7doeCm89OhOjXNMHf8ibbVgPLkIMyHx8uH0G14wI3kKrlCCGTtx4
0CVna0fRLs5+NrG6vW3lv3FKf+2g4CIkGRgOciDGQ5Nve/0klRvnxf5B5mN+kmSvi3ZmuXKDb58O
VRa8f9GA4CYVMB6qYq859ynaLAwcQEd4e2VrZgRHMU+lHqYBH8kIyg08laCAP+ejpzprDLwX4ebZ
GbzodcmMYcXaxIeC/TIKXPzRMhi+h7NEljZhsfnPliX4iVaW5CKx2b1W/+6b+l1ZfSP73wy15t02
dJkog2KyifdgrWVu6GIyO9NzK2+a0XgYmd+L+032PMJR5kY/nN4z3Xfpfm2SbnE9Zw2OxeAyv888
CI1ucdxLn4CR1/SGHxwNQRhIgrm7t9d05U5hYekT8gJDuSgcdgesOPpZWJDDyqdilza7qYCUz0qM
tad3xZQY40iZ2eshQ0YPmRlv8mobq/VGi/74j9Yj4hxs5HqiCgzLg6wWboIartmUm8xaO+FraxGe
QzUG16T1rMWyho1O40GOXop+bUDm+oED6EJLdxk0FMtZpjNnEKPLxoPyLntYmP1hiiCb1z0D9eXS
rSsXpV+ocv7OHv5lVfCzxTzJBVzIxkOxQJPet8Znc42G71rczbn7y4Zw7pYBqNlCh+IBpNobAw3k
bf7Oegi9+l26s73G6/+IX4y9tsl26je5dZ0vxbfi8B8tU0S56j7wCqWajIdJ6chPHY/UNC0+3DZy
/Qb/e52iKFuhVH6S+6xzkD5OIfriX37v7ze4ujY5KJDnhd5fJNNG4sJvo6DqHpt4Tj2GBX9Ko7w2
Z3gxb7I4hwV3CBccMMQLKIoNYFBJG6V/TKRcHj179KWvtl33n5Np7r7oal7F6El39ac4zSiHdqEe
kTj4We8lXTB+jAYFaPmUqsNXxSyNcQMEI0jdkmnWT1oZIZw0Uqye3AyCrdzNpKaVmLav2pUYVoz9
l1WA9FUtrhPAD5HMw+m0sg3Qm3oMUUB83+dV78Z1lVHJtMJNjjD4QuO5cpfEuPmXTYhDeC8WXR3x
adfSLisqR2sf8eX9T2WIhw0I2MjNB0gnDbSbviRy/2HUjOPtc3FlrQsR9aKvgNANxJznYWDsKC3d
fnl4hBDoaQijfBdmMeDmjp4CFGbhXs2sn79vkp3lFMLOSEYnhBdTCqZymI3h0bdhHQ39/qfEpULf
6X2rzW/9Lu1/8+Fnb5dP+W+DghOODYh4K80aHumfhNshld47mTm46sQ4VtP4v5mOYI1FwXG6aCXJ
EB6d76hil2YcyOPw6PihukmmOn42/eFjkVr+j6bu13hLxGBtMQfHEQht7IGiEJwwD4xqpkE+PBoW
zEDa1LVeABHcJisS35OKyl6JQS/CXsbogNKBVAXVRntIhJsFhtGUoWRrj6n1R6QFzwYcnkmpHxKZ
2M1XvdGw79UhextX5RsdPaHbh+finoCio/EFiwgYFbiflwf3Vdri1LYhxUzaPWpT/HXUm+A4yUG7
GfL2o1NqSIWWoeXG5RoL08WoA6s+s7t8hld2B98c0mnUWHWsfBonfRca2v0gqcyklu5ctG4DHLdu
/GM8KMBgR41hnHzFR4hvBPpf0D6AY0E8CQ5VESdTp7YsRbNlPhqJbHuFZuTu0ExrrbGrVjg0lCx1
wtdfO/FqpQpft17G1B5RA6r2eaYhPpMww3H7O16Q+y3EunT9mAaFd9tAS/N8Qy270Lqik6KncUTl
Uc1sO974gy+f0MHLC7fKcvMljxuGG9KoQKEvTVvk/korL98HsGQ+IRM57uOpPQZNkezmQK7u5liK
/3wKfouV/b/lWj9jZL/J3f4/kZWdm/Nv1kDvpX35x88ckbjp4SX7+X/+167+mX8P//Fu4Uf/Wef/
eMl//OP/5e1L/b2Nvv/jDf/YnFGz85f9Sc1uWf/EOegLkwo8/0z84d3/pGbXnH9CWAXo31oYoCGu
4uD9i5pdUpR/LpwBTMERPsAwvpTK/8XNLunOPx1Kf7Aio2wMQvj//m/2PfhZPP6ZADXCP7/mShce
O4ZvGcbgb1qcl82cqpA/x9FEnX8OQvgiw+Y9aq7JiRkD86WXdX+Xakt3pU3klZP+a4T0VXJGcLgQ
esNKv0BboXoQXIc0NjDJ6g6qj4iXVN2DYrxJrW+182aOnxcH2dfASJ+rNt5mRQ1BfOop8fsqf6dH
idcPXzpjcAtLPmb1t1qtAE5KLqwlqn9kruyYhf3R7J7ypt/1frwZ9GATxW9U532l2Nu8QQYkBvGW
zFu9GTdTl+/7UHFLmaSq3KuIa7bWGgGzyDJ9sVzhYmt1hR4JSnIb6539NnrAJbvIK3vSrtjUJ7Ax
T+lHQj86Pe4aj43wNlxYFp7CYWTA2h+x7Jtd52rjcPLrz4ESb6s8+qMbjaPerGSRohe7MCmkJ4Vh
op6nYbI8Nttdtd3RkHZhs9sZe/9QHE032717dQ//daZvnuHz0yTCmki6BxOWNsSojtE2PaEUuxtW
BiQvrsliAsZ/OENkOF7EqXml62elVSWibev7bEcMRD8GVYUS+McsXklLxPzuzw18ZUs4LalRW1WP
395A5Jm75Q97X32oD+N9sR8+5w/Bz+COmVOk0+/zp3AftK6GOq87fLq9p2JMs/wKMhYSJGjtGDoX
82c9bZh9j1PIJaQtZFo2wjfuDIv1tC1NlIfcSHGZHLltVAjcLmwKpzVTalNu1QSbWrLto26ft3MD
7fsCJ0jm3W1jVw7qojXDOBrtOYDlGg77dfwCM4iEru9C8FZI+iZQ0/EpcGx/l0yh6eWFph26qWl3
+Vxmb3WnbDzCL/tlquru0FRadV9mTXeCa0E9SZGd/JwQEfu9U4d7pHVIZMrZW5RhfvmV13GHISn4
v0hydSOMNjXMAB4cRuiYIW+xsX2YTfygXkt/hGAHagTo6KiYaRYs3xYEJ+fbwlyUkyoqo7ldaDRw
tgX1TpHt6HB79xcv8OoFgA6ONUHHBnni8jLawguQTkMfo2g9HUwb6veNWphd68ZmbryvZbk8jcVk
3deZMskubApWtAGNv0bKK5aIwL0zykApEooeRh9J8M9XqpROr0GWoxxUu7S3hpI6TKQM5UGPIlrh
elag+Vl+Dc06h0rGqe/jMCp3SaRMG0dq/bu+M5MVrhXBzSwoOSYClooE80Zkn8Lez4XT5kETlLtW
M2f0qubqHsnq6qjX9k8tsoZDyyTIymMsxvGLUd5hhr4YO4KmU5TZKLQibqU8xOg0Zu/KrJN3Ueck
Hyw1Tg6hptUA6hBh8/QACjZYnydt6fU09YSSbV/qwFWTfGUfRBwOvwk+Z6BoOhpkzOqIIqC9KofF
UM3VLoRdcBNlU3LvW8xEVknt72Tf/pEM6Z1TRAUQSTSZWqdaVedYUuBXJxQeNNwCrDfIwoKHM0VW
NGP2K7T/qnFnckTCjT7kCqci7eXCDa0ifM5NZvp2NhKh036Z6/zsh3X1AmdcYe6cHGFrNxwr/9vt
ayOOiPKrmE/hkOjMqfAfU3gc9GBopL5S+50UacO4m6lzPscQ7h5yo8meLaONKlfWYUmGqHMav7dZ
ZNheammT4s4oiD/aED6CjlQtqdha1Tx/QBQlWGVIEhz58kyiEkDGRIrIeIFYH6Qj2VqDlZsHfID/
ZkwZWlYGsDMjCIWN1E/KLtGUxrUt9KyMWJGO1TQU28ZunU00qd1G93WYfVvjkRuX7Meg7VaaiheH
fvmFcIwAfCGIBp6hnd/9ZNKQt4ES6JAzWpq6em4qW6Vq5o1Sl6o7KONwVyi+Bsdf3fN562wbw/eA
8jrMR9Tb1qa8lov9+rAtP2dpIuB64WEgBzz/OSVNrBZxL/MAJzOYXC3MtolfDtwtxV55ZK+YWuqQ
OPdFRRAVr3NTcotSfNYG1sGZg59yPbfeoNXWNkMScsWS6GA5BlD9QXANmYy8UOML77nCXMxYGYl/
oOLznSnbeN9mSuipWp6gWJfr72EIql46DcSR2Sa1lzBcvzHQll0KfeHGGqri6fb9+TXXcr7RwNyo
6ZFdw7lyIV89aDgxKzT8g9+28Y8x1fQnpzOOcpBKmxh4wx4nX9ynIfKXuVSrHxRmjd0hnlsYaBgE
L32pu29gRApdq0fHqh7a/C6Zm2zfFnH8XPEcbxXgW8fbP/vym/GrYegg2SNvYkT8/JulPF+22kT+
oeut+U0UOUBKuko+pMz7ebdNiYHf8tHgq4Mfihk1FD9EiLORBA6qr4ZzKEq9e2/XcRDvQgBhhySr
FAO+mDb4athZ8zP0NW2nxkpyKBCCynd1Hhv25vavEYPhX79mKR7iiSHzwO+dr5zuOP++V/1D29XV
u2Lwkyd9NJqnMhy1xEt9PezdyKDEt2mNXvqRc7Uit9RLfTtTGmp27Ry3Hwqm+e1jP0hNtY+rcCw3
oZY6ya5ve+1N19fxS2bERnGwMgMJ2KxWSAHrMp5/91VbttbhJiiMkJHai2lvG1I3DxIW47ehtcu6
yVrqO+0h7qpua2TQHGWlFW8baza3bU1TIlCtbn97R68cJRJu+pbwHlGNFbseZhNbs4128MEZrX6H
uu+89/vUvM/URFv5eMv1Fu4a0R2zq7g26pPirG8s96YNn710CGnQe53Whx6lhmYbT6Ptjboc0mWE
6qstAAjcXqQQXS6nZqHHWwooTM/RAD4/NamNTlmMDuchn1DZZLzhpYDQdaNVM14egnpPynJ5m1Vt
eUK/tFjxe1e2eIneYCxgWJURZOHMRnWZJtAxBseyCIw3fjfJjzlnD7oBZ+1+iAHjstDXppaf8ipD
GNswk6F7CY5cWftQyaFx7GQzpRGtFXAz+J0HWUWy4iKuro/ega3QP4fcWYjdM63n+egSKA8DpE/b
RvpkcfUfZAuSl9vf8eryIB+m3YkGCGno+fJQSVZbu1BYHlmJZ+iwLMtW9IVRKf9Oy3z9nSHPK5jY
y8Xh+hiLpYsKy5pmCi+xHlPUDtjSY5ICgrWgjdg1chfsBjlzVnKgy/uxmOIOQoLEeRXpUCRtqAet
5Zw0MfqIrmyCFCyjOYUY39DyrV1DTpHZM1mJFK6s8nJj6XnSF6fuSHkR2+cbO85p7ODOgyOEw/lR
siMGMdR+fKitJXKMSh/27DlbC7qWa3fuELgQMPAuYT3386LYGNupokx2cCzCcqR+rap1S1g6T5lb
zUN2tLKAwoZdBnV/tFVfuUsnR6qo/eXBl2IM1yoAojAaboKi66KfDhoZPyE2inDRYw6nj3OobLPw
Br3JDmFN+GmGVbPR8SCbJq+BUqaScXSaeLpLQnIzM5C6vW/Jldv3qf+UJYm8aUOlOAxl091VjHJ/
zqy43ja5jKrcqJn3Edwoj6lud0caUskxzafRS8m6ju0UZI/K6Gtv20lL72RYSNBs7au7cbLTTWS3
a0Q/l98ddwhV0pJSIWxhCK5p0KOinlXZOYwdgAH1Ya5VF5BCXj1E/ZoY0xVbS7BCUEseQA9XCFrG
uLDqrM6DYxSh2VV1zmdLCeR7paTR6JTp+2ZO12gtLvLGJd9ASnyRD6AtxEN7fq6jVG3noHWCYxD7
P0pFCw5mS6dkcVSnWe6aQ2f5DuLgToK2sGa98YvJX4nVLnMffgKen0Rt6T6KQS9MQXE7qxDCJnbR
u1TZXqSuCjxzmtWtOSRreh6X/goRETYXygKINaANOl8x2PlcK4MArtl86u7g9KgQaFL7N6B1f5Mr
leuydAsWli1iZ0R/hFd1aqcOkukcrTDbvAsKv3ZjK7M8XW/SfcNuEr/7/jtTHkyv0iEwvP0WXAlM
l7IUbgsmJ3I2EfG8IKGlfpYintXC3uRTZB+rQIPxxdHqDed9PjRTJn1r+hTJ8cKfT3khfYrM3nJW
3vfLg72A9CAypNeqURxd/vzVo2unsZGNoRMdc7WmIlCNnpJJ8xdE1rS3dajJ/Sae+hWby8U8d52L
TYQikbtAv0F8lvw6HpqZQtjR1NJo6yvoIhKyDitn9/IwgZqD3gmlOBNqE5EVoHPsTsphTToOuQzX
L9y0AJVnzQ1nuV2pbV6GaJji0EIdbTEzLAZJkG8O+mCl8TEtmv6u9433qWwm94XvyweFNGqj92hc
x6UMTUyuTytjo5eXdLGuL0JZhBU0XM8/YakUXeLbZXzMmxEGQr8qdpVvVC4qZ8e5t5oVAMQv0j3x
8xGNUhXB/VJzFPyS3rZDN41FfIReM/QG0xrBx07BdvLD4BDntvSAJmVzJwd1vOO1ShaR5PAQti3j
nh0yHa3c+W7cRdE3uasnt00K6zC1hu8R0vpbfzDie2WGibYr447/cxzsJZ9ZW3+W7I1P/fXF6Nsn
zWzaDyuXcukPXiwMP0ufcilMiW2CIFHCpsub+EjbM3Y728y2tlpNYFjyYB9b9T0ofvluGNsO6BN/
OEaTvBIkXt3cRUgVl4AsLbQq5x8TMu5OsaEqOo6+Um1HqtteqY6a7RaN8hFsVnySwKohfTgW+sGw
pPaNmhv2Z0Xpp73c2+FBLaov3ZDNEBeakduY5rAxAXUcbElz3kh6UHoW8fVdrpBs9pVBA1KS9JxA
ZXjR+HszS8v3jTmvqUxf8zOIexLj420It4VDWmVlFIfhGCMMqcc7CJHz7VxN4VZKA81TG5/RAcan
Xm5/0WsugGklvJoDQTXdrvPN1JUY0WlqI8fK7AxXLsaCMu+geU5t/Cb6eHlPqL6DCHKo8gJHEvKI
KGg6JYY+/qhKSDtHvhzcw/6d7lQIjPYJgfhKVnjFh8JfzuXj0UW9YBFPf+23naLW6bNwVpVGMT1N
ryM3NKo19NFlVM+qEGXFX9Prx8OcW5FmxP6kYI6P/mD2B0oi4aaNmmHTpOTbrZw7D5I6FAjMNf5K
fH11fdTvLY4MKq0iXV4bxH0Zq3Z8bBS7e6soUvFxKJz68fYBueI6cZo8EwQAiy8Twrop6EKKGxKu
DKr0bRHI/ttp6qWDZEnJk+k3axoK1+0BEyBbWXJ64bVlVjyrh4797KN4a9hNsVNNNEtpjOmu3a61
IK99PYIMGp6EVHS/BEedwPQbOBbWrEbJ7sOhS7zWyOfDmMzwz08o+o6fAykotn9jU+mCccvBY8gi
Kx8q52bt50Z8DEs13MexVaE7m8Lr6E/SWyuSjae/YQ/k+mJOoSIlXD20j3Un68PkaJSI6Khotb7x
4QZx4c0F1FkMaxReV177X2KRJi10boX4TGh5WthoPSdH6pwMYSpdfBgbwsYWtdqjJEO86UxKQY3V
CQ+DLIUrwcYVp0Y8DunhwnVE4U34qrGfmzy/ZnIsWZvrd8b4MMb117Ez28Ptjb1uiaOjWxS86GOd
3/6QzrWTVGF6VPrY3zJ6Wh/qiF65ZWXJynW/kuzgriiwE4svqjbi+zDF/ag0/5+989qNG1nb9a38
WOccMIdTdlRoSW7LkuwTwnJgLOZYV78fyjPrV1Neahj7aG+sASbA9qgYPlZ94Q30nS8QA42eU0NW
F9NUOdtKJtVFbHflRTjm7mEoZLAiGWqerL45W3HN29kiAZjdTQCTzh1a8+UiXyXDJULPeaBNCfwU
K1ipdsOZaijBxhCepG/ca6iUCm1P7IerJIfBEtoGAudOUO49ofS79x8/cLk31zMLNdIip9ClObVs
GJuKAR2kkso+TipN81snKn6K1tRuHSTA5Q5Y02Tu2zI1v2do6Vc72wyG67EarM9NC4bOxHfho52P
9aEd6wn+fzfqj4ni9JfW0BsPkzmkqj+VbXaH0AMEHTWNpsjHLJKORfq5b/MjTY3utitl524ZcIof
AeJX40YvR+vzGBqNyzaSrCkcUcYp5VHvtOwmb7NmE5BUHIVplneKESUJMGeB+zqs7ClDp4fEdF0F
NjYNcThoqW/IvF33dg60yYxCd0S7yWjowTOezRC8zppdlyDEwwGXCsCXSeOyqNVm3wpDug9CxJy4
YkSJ1C2n7OCqWfRoKtJGE0ZEDJ3twYDX3jmM5qOuEPo6zCv7Wq218jBWiL+ujWQUT3rDbljX4Wjv
GDZybdMYdqk/mVGz0dzA+1pNRfMgpGI5a80SvQU1uFU+tlx25DdpKLS1jIX2Wah5+LEbi9j1ldZO
Hb9S2/ijYhWlsmPYhoqL7MLCz7TEuh7c8scQJw+hozjWZsxy7alqY+QG9ImZ6w0N9uG5Ut1sk6qB
bfg0h8Fuh4lj7Ofn7dyKMW4mf4jC7sqlr5OvREcOtopHE2dqo46nRzft02cn0vt2Y3PSfDYLZwjX
GNlMn4GG284lA28zW3d97NyUEmaClcaBd1Erjnah1LWBVTm6VzeyLRrP9wRy9LBN4jrY5VbhfosL
MfL6sgKAj2J3wcEb7fojevzMVmpgD9pmVALp+nGXOxx1Cq4+ayX25EdhxoxMu6Bw003aOr1cZVGf
fxJGOUJ9s7x2b0ZFcYRual/IyKLDlNjqAXJCecTFlCZ30FUMHJy+7z+UOcazq7rBfdTPZKfdqwG7
yb7OuuQaq2z1zualm34ajJAKbEVJRx+2txrtylgN951dGdMqEFPnrrXGPhSTPX7DIxLHlNZ0gt4P
sTao1oWuZoIAFur3SAYA9/GNAKSrd2H5pA9l/xw2KQYEpepUid/UKhR5Ky5+eNAMPhqW7L5KNdZG
gnk01mY7lVxJOCS3SRtO1qqZLOvZaodaXQVjpULKA88zEIYR0L/Rqj92VQrp2w3IQVd5Z9lfmyZC
JWpiC/qKfyyC6Kj/ek966iS7mOaj4RtuXIpVGM8/J0uybiUBB5kX6lBozxbN0nQXDKN7x3Ap1P08
LcxklVLSrL02Mh9isMmXeTVBUshirQtWSpj3UOF1M//iDfRWffQDrY7+7hTGG0PPjMuI46Ngwlsh
K1ZXqWFtTE7lJ2cSERwAr+RLMmNGVKtOjWq8o/JumjZZFHeGP0xw3v04sbM7gczpHdYjU+4boxOu
2Qbqb0UzikfFSNDILDw9QcYYTKefB31z4Q2j8SDTvP8+0AIGxxWHfbhCrjhAaDbVEAaTgaIAKIuy
7nM9INoE08xovoSJkde+PuBptdU8Nfg2JF37MEyZjdUqzVDTD40MUSKuOxLrCLApXqGxOVUXHpo0
D00eiZtsqBCFcSukrP1QtNYxUaVB0V16c52b1+NdZA7lfdyUAy+0I3TRWBf6j6iW1nc1oPjxZRlO
dzXS0wo4ggRPK/gDFqEel/EdG3iI6oFlyJ5Ym8KvA+02uSL0euYgfZte9xgHP/dBHj07kzbovtqD
MfGDWoWFaKTSO04N5JJ1UzBAuqI6Mu6zzkHRYBpCOuSD3ajahi9vxMN26tIVw/rsg1Bh21hlctXK
+FGVltltyxQUDwVNh0gptqylui6VoVoLUKfDOgDlNvhZP5b1mlgoorsyMtWt0Con3xe67MPLRokc
Z83ESvnQScNONnEi62MTd9HRc3vveeBh3oeiuRaW90jpmCRru+OwWcEWcYHC5t014hty2iQE8Oey
68vYZ8/yntQsVCS1rT7BhsgFhkNu2unxpkvj+D5BdvAzWunRAz++dkBAebwnmU7BpQx7DyVShY8F
IqVb/CzMQO98ZFLFJwEe8lPXYCnETWWj7WvTqJRrT1HyEGdWchE/aqwJlWlpWEd36opdNpb6dVal
JrE9KpbwUSFR4PgPXh36lRUEBFOUZjEx0c5SywxHhjZK081U5yXiBg75lRRN7/hjFbUInwNagrLo
DWHE5eF71jaF9rnvw2aHvQimZ7ZWCm1VhMpwRTAbDO+N0unXeTeUeBMX7ejA3yzam7bzAAhPuV18
FhUeSSUJIgQ3dFoxMI1oOMPMTlHoG8oQEKhe9dqTElnuwS2l97fW7h/h7P9fQ9B7FGf/GUG/676K
1xD5+U//gsgjpPYXfV1Q8vxTZaJI/fALIj//DmUfJRFt55cR2d8Aec34ixqbzrdLKU8lM3eF/sbH
81tk+/hbgZsEZ0hj6E8Q8kuwOsgc2qFQM7g4bR6eLFL6kLa7qg+huB2ssr13Rdftg9pInrW+rl12
vT6ny+xE3l511OxikEO1cYrRCDd8l1ZL5E71PtYP8RQV46Zq0/AoPE85GuoUI/fo6Y98L/G9ZjXB
l7AYjA16v37J8XWDTcnUb8cQZfkpNT+FythdoXaoHBUds6B4DMZP2AUkGJuAhbiOgA1/C9RxS/7S
fojHNIXiWpu9s9FppUarwZLupSAPbbYFDQo/HobqGmys/jfs548C9/9Pgog2i2//5/i+iuv4+Wsb
v47xl//lV5BDBVf/0ujOzMrrsD5eEUFoSP1FYwoSAL1hWmFz/P8d54T/TEVEdhiu08z3oHb9hwcC
R4Tgn38ZJzWmlci4L6gf71FBXkZF/1vKsYRNhTzrJL0AVEiMTmtXK04Zr4Vtf0eVo2/CArnttJ++
91k8fK8qTEfw0bDWhY0qRqqazTrRsGsdOmDPOu6PZzoiC+LsfDVIUqGeBGUW1gz/eXo12hhnIgpk
ejdkpfRrxbjUVJE9jBYOeZwt9V5oeY6mhCa2pSfbTRlpSCZo3h5Rly9GMiA81LhiXQm3uR+NrN71
tVldUNiolHbBeJ333tMYo+H86pXf/Xpcr8kIGvvOq4L413XTO5oxL2wM2L+fXveYBG3n9Epyh3Q/
o151l+ctRBetUde4HqYfiroPL1zptpet3nt3uauF20BPs91QWsNV14T1t070zUOZBTfWeCk07cf7
V/iCKzh9z+hxgrmGizRjDZfzK+YqpjmmXKHQMvVoirL/GQe5uYpq29ow97OuMEODwqdWzCG6RllX
0km3thb5IAqyddQgt2kKc/iQh0Vz4+Sy2KVeTFaqDBj3qQK3trjP9oUbqrdV24XX3qhOzD5n9PDo
Bed6O6cVP0kYU0/AcUwAOB/Idube06sORNwxZkiVEjdBwx6E36u1YfpThxq964pgHcbROKysSB4b
fK6wT2nV54oy8zZutLLFT2siO2rDbOdkZbIOYVDfWG2KsWdQdPWqkqXyTSSKG6yE7RHumbJTRiu/
k5jD/cinhuw6olS7L62PRu/5FLzudVXF7U5Kk0yhamsNaXxppCtcbYurcTIADrilkT0ituaS3Cj9
jZFI/VEmo3lPFmXnq8KA0OnDOsy/BAwy15re/uB9VZqftTSdIIm73g0QPj2n+IjLJ7Mdh00Q9kF3
SfFRn4mX07YyJx9AWTAqJPF8/gybF9uCmlpVEzZx8VFqoIhzKolt65bmOXDc4jW+WWZxzJoGBYFb
4BVFHl3ulERGu0zWHo2CIgx8yBGHUotAHmJSR7kjHvJAze89o7sXk/L0/hfyAi9/9YU4dNWYTMz4
UAgY6lvLD2cYUWGxy6MUIMY6wx5vEFxw1rZbuNdgcpE1c7x6N4yUIVY/aD8nr1CuaS1kV2mNd2kO
ounSrDz8zSg0/BxMxzrGDhfR0zbHDqwyvo+kLzvdHPYiHPhWaru50kSq7W2zhYxiuIXl57XcZ9Dv
HiO1Hw/hOJW3tUszxImSYm+VjXrnZYN25G8Q+lVSPVBNuGf6mYupO2+fkRoTRzBCoELp+i86xeNk
G6AVx+BYGroP0POQ8ByaJENOA7D2YF/aZb8K22QbD8XHCtrI+69iIco0r897QH6f9uJM9V3axZV6
3NqtmZrHQJrVpRUoDk93uLQz3BmqYMpoFwfxx1jJ+80Q2y5+CqPpW8Cq1vw6FpVaml2n6TScmei+
+Sjmy2ICguU3k3Im2ItNp7V0cMujcSy06dFude3GiiPz4v2bn4+KkzCcF0F2YWbL6DAiOPpf72xT
hL1MTNl0pClh7Gx98Ee7qC+6uj3z8Z3OWOaHbGF+CxsK3MqM6lsspOMw2Jign48yEeFKKYqo8SuE
0dYNUKUHUejjmVNy/oGnd8ZGDfmG24NfAUr09M7qqOq7TDPaY2g2G7XHEL7RVq2wv/cwPGuA1gAh
xJk1fxPKNMmZa5IqAUOjP3+6KFiClPlSXx5Hj2Je1h+jCZZB3e3E2Dw7tAml52w6Ums1iX7quti9
/zbf3jMSkPTKKW9IAN/4qsa2MBv6G+NxUKJwjWnR9CGly0dHrh1um1Z/5pL0S1Bi/f79hZffEHYV
DOdhOmhg8QlWa7GDm3nX0E0y6ltILPJGLeOVULTicnB0K/GZggs/a2K5KYOi2MpUBI+0lPstRUe1
rzq3+8pxVNwlQaWfeSIL7UYURYBHQb4gFkhs6dkvJvdpH/NlkxHf2q2cPnRub12KatBXQjTBRzk0
vj0i89sGqbHNSu/KaUaopOPwnRKHRoGTx/uOpGUboanJfuQMa6ESR4gYcTyU5Tm84GLgwuXCmSAT
5WrReABktvhMFB2lAwXPYpBFPSSN3Ff67lqzDp4xrXUkVMNW3w6K4geZPPMKF7EDtMsz4WAyaCFH
B7Y3J52vcpwgzPMErsF0O+UtU8/J3uvMJ/1sQCe4zDRrWzD02XuoHL0fOosd6GVdOGmMsh06dnyq
p+tqGfNkM4rkrTHE8bppigYTZNwoKMvb7ftLLfJm6nuMuAELwglkdkMwnC4FtExrndhO7/AHVW6c
QbnOpQL3FGT5qgg6P5rM8fP7Sy7ZVJQYHjZoM3uC42VW6DldU1ByxVNQyyMe3dI3ROHSBmwkznBG
re2dTIoN3VFxYVSdgxO4TX1NJ7Zwcu1SlbXmj4PSo3OduDtFxSTCf//yXvb3/90lZ7SQR4aOqJ0G
bmEe9J1enjVGSc75NR2RsvpUaHDWw66OoSNNHrQFtGT1cIp9lf7wE0T+4ToI4+Ym7jqYNHgJXDnI
RGzkaCbreMAg3rWnbGWDDaj9KG+iz2bfpBezb52bxBARYru8EXoiD3VqVn47mk+dK2eiVjdeoiab
nNuN54tf3hwgOmCLKKYQaItNKW4cepRhL4/02u2VZ8TdlUHDdlPKEUPDKjKVbSa05jJxnzuE200g
wyvPw8WUIPqkT0FjrCIhu2/vP/PTD41HPte/8LsJQ90gLBYfGnCePu2CSTsmbWp8t9wu38PacFZY
luWbKFbGzy7Ig60WqOcynTfPg5WBopFmodUCvW8Ri6ozmoWVF9oxDjBupcEdrsbJ086c9Kcf9Hx/
yO+4dLPgdpPKL+8vaEN70Cq3PrLF9bvasB5xL3LWKEMoZ6L39Hv+tdL8MNE/nvH7+iJ4ATTMCJmi
PlpA3J+sQoPikntXusbUdBhpj0ded04OZnHSzYvCoptRx6SM5O5LSq9blWPPadAdwd0UW1uJ9Du7
wv9RL5T2Y8Lms4lw937o8PzbqE3frtwI1zT84gR4oDHcM6tNgLE6zbmdZi5CT6L95cLmbxisOYaW
i6chhzE3mjLojjBGSEBiXfvCbKi7CgJDXhRTGVwFKeZFnGnAMdQyv+RoSWgdoDuf06yIqMK2mWmF
O0sm+mXWtM9F6P4wcyVdtTldwve/ghdBweXlzuAlLLVQNiQiT3cePYelqBhlfaz1wdrKahiFX9hq
uHOqfuvWJQh12Ymd6dTmFtDoeOx7N2VopMvoi40U0oqf2VxomoyucVgPb6iy2merasXOmgnsIiyL
H3oei0ug/ugCVWF85ZU0CXqzRSCqtLzrSHfzjdnF5U1dqF9UupkPbAxgflBOcW4MDDghMA71TTQE
3rFvS3cbJYgFdPRRkbE0K0ZQub2KOxGdScoXSctLjLE9cF7NezMhtvhQw1ExROpE1dFRk3tvKqBz
TZV5ORRuvVeKsr0Ns0jZ90N3ZxVSPgZYin4OJgTfYJFu2XgxE7ChPekWDOrJS6ebSTGjy7y1vKNb
jn8In5q/CE4RGB4U8KDDl3i+pMtFJyOlPGaT2e69KSuZ5+nYSo2ZtW6lJTfvh87bz571GDfzgMju
4X6dRk7SZhbYyYChs66rT3CffPDZ6aqOPVoxU2tfeBacg/fXfLupUYqxVzORA/2G2uPpmsJxadjU
YXUsRsactR7r66g1pxWf9Dmw6Wml9PLygV8jZApBnyB4091T+t5GYqs6usItkJJJwpuCafIqjtL8
MuuCc1yrt+vhkmngB6rRT2TitjglHWFHEXlIcUTsW7kfSpBZYRBN/qRi/aspSXkGGP3m/JsRtEzq
PZNSCeLG/KhfJZoNtul13Md0Poba3kvY0NimR/3WjhvbL23cDpISp8Ba7bszqeaSjcPhR6cBEXdG
DnPVuzya0Lyyy8TmVmNPGT6PVTw+l1opH9rcutEry9jRulXRX1D1G6WKLQwLSusiQzJ5U2pK5yu5
XqxdZp9PqY5uymg3hm8qw4i73c7mx67H8YuicfAEblPvc9NQVpWJ7iLieuFjh4RiliMhw/ccb42q
zZnd99Owz4a2uypkcf2HETvf6+xJPWcbOKcv9teyDjBd7AmjMMrgwVdBvBVsoSS52bR/f6k3H+Ri
qUUKD/0wl4HGBuCW6rhSsuYJ9AcSYoP32EbVkz612vr9FV+aHyenB5US0zwaslQODh/NaRCZvZYU
NgymI6GqXo446HarLPOKJ7uoZiHF2FgZTpTDntbvqlr2a7aI4gblhGhV1yLCqt7lLFRcqV6grrBR
RJntFKWtt14i4205GPaxaGKw5caY+5MFTU4q7Y+5tNjYvVKo/ljLskCDTiZXlSvX1egWl63Iz93o
oiDkxmbrXE6AWThD/00bQ5lmLkqXHhUJEZLd8Jrh97TqwdBsc6GMa280P0a90YLzwPzHN8eH9x/1
m+1hvgDGpS9jU5oKi50vG3r682mdHgENRXSiFdv8IQZz2JKwt5+mQZzz7100UX7dsouvF0MZhkWU
w6fvVs0ZAoFKz45GXNmXbh9sDapda0bj5oNW70OlMG/yvg7XpYkGRlyZ0rei8Vxr7G2mx51jzMwk
DSU06vLFRoUTm0O7JMyOdTLFu87zol1qOkUC5CeQftf8wJkFZH84uhtgL8E6pqHalD2vKUitD31Q
u1+j5NzreHMQ0TFmr54HVnRZwNaePpyu0XNgSFZ+1JDdeIR7mK3lYMcbK1W0D++/+cV87OVF0JGn
OJwJdi679elaSC7Qz6JmOJaNnvqFG6EVPjFp8UOrCY1NH4vwsjPMfKsh07KuCkXfAsTvLqFwgVTS
ymRlAZakm5An6U7TAKwASgP01+h04mCfXzhzwrfqUogQQeAV0ZlD+029w5QRnOx8XtvwbJd0LlNT
AkTV6TmaLrZZ+ZjHW3qd7pm9aKlBMX+iL9jxWfCCLWnJOWU3sFx96Itjr4Q/4t7ZD7H7WMwANiu2
wLJZSusXURx8MKDO+UrQaTsQxNOnlEbPKlNheL3/3n73ASFWiWMdnAfQ0MvWJ9g+7Eq9vDgqOWW3
gGa8SSc9uYxL+x43WHnIp1t8GpUr5FnudTF0+/5cMTI3Ol/tzzRyCFObds580M7WtqehEypIlytt
MXzQ6B1sulZ2azNVfwoL8QHhNPUuBDK+NfK+2wjaWUL0Z7rni2qICwD+ZSDKRl+fAd6se/g6yzCS
MGWip9bHsu3tVSmHbFM0yUOeqF/DplRWiNKa68SuaM8a2jnt20Xg/VocAgh1MEcU/bTTxdWstRLb
LptjOMbfdWUyr2mIi/v3X7P15hnPue/8jLlJYMhLsolt1b0sB7s70l51d4Y5hFvJZNrndSBpOKFJ
TSZlF1eaHhbbNgbyZ4LI2ChRFNzbpUyPaeHKr3ZSpDe5m4w7Q0uDp8krw89ho8Y7LJGjrR6N3TZH
4Hbrtq21jTpdbmPRALqkabNvBwoSkYe3mPnRO+365mqMnHTnaNFTb2diB17Q26hTVN/Y6dRQZw7K
Zkom70rKsThEY5X5Tugk9/2IJ7za6Nk20oG0BlVv+lFUfKmqbTFd9VPc7HrHrK7D7fvPcIbwnMYp
lTwh7/Kq6Ixw2py+KdFraWOMhjxWXvzNmNxhpXuKepkJL7bwmJP6XNejKZvE+rALwqn8EkbN57Sj
Z1xnafxcFqI99GVdfnCjFjR+FDVbpYwKv09c+6rMwa9aohhurWjyVl5v5eCyAzxLu2LSD0aPcm9T
h9leVvKcn/SbGERNkF4uzQAYwox2FqMIQyiOGNxIPVI7IJSbjMoHMNHB3Z8/QMYsaFchFkp/dSkr
ZMfq4I1BrR27bFwXY7wJJ2cDrhqGe711tfZj5Np7/HN3MdteOuR+n+d3mtjl4UPY3OY5UrPGdHAH
ze+8fBO2+6xu79N48N0hXk1O5/Ox+aUxPFic+Gc2yt+8fTqzGlaUwK74jJZyuAOgS+StWvfYOQWu
gkWKK65bkNqb+gj+z2hj3vLUhEwwCgsMPqNCvw6T4mBWjQl6ke5OP8G+KpNBrqp+uJSR+w0cY7mz
Osu7rBhpf+hVhgyuombf8UWNtpxCwGpB86+t0GLUqevDvki87MzZ/TJPO9mAmXkw+wDtRoNFp6F/
GthaYg5ZFGnKcUyNaRsAPWQ8HN5lsh/vpOzLQ61E3kNjY+lkDJ3jDw5a+0MF5rsAuRnGJqbjqjpV
yCbooeGzpSRMkEZ7DeY5W78fRIuchsMTeQoO6nlSQ/PwpR3yqiJ0oJoCiu30Y4HZBc3mAqh7KeNV
qujKmVLlt0vRM6T6Qyqcb+P0sYQg+LMQnMdRF0lA/VVlOw9AxCYlvI7v39Uyf/x1W9wX4E3+ekPU
Ga1WG2RbGkfAF90+NUNtLSbcrCJDvaL+9aO6iC8yhEB2k+Y9tN6k70E9Y+EWh3Kta3wdalL8WTb/
ck2QkV06s+DE2BdO798sPAZ4sjaOcTT8JJcuc33X28GHzBicM291UTj8WopDmBdKY4ix1ulS0EqA
s4JDOI6a+KR4KkyTPLbXtqLiOFOE/Tmu0pyNnkY8OxBMVrAEDvOd5bw8NAsiXubeESuB4tlWsPrT
kFlZ57HZZ/gqpdrTiCpds46jfC8DV/nuWr0rfZgdMkUdLAEmDV/aBM71qKhOcCHjuLzQaIAyeiuS
6cwX+vbkoffBZIlJ8TyoXvY/h34U9BRl8lEaEWpBUh++GZim78EJGQzc9O6izuNzNtPL1JCXwikH
YoyeK1k9s+LTl9KXvfS0XlQfm063L5KC8ROa3+UWWYPptm5BguTdaHxlWy7XKczOWwlVYGOCfvv1
uv4L4fwXWLFXG8UbkW+mYz9O4JvzH/8HvglIkw0QGMr8nujhE+O/QMoK59Nf9Mzmmk+Ff46az7/x
m4rmAm1GcoUOAS8XhW12tX8DOL2/ZhkCxvNzEsyQxPkTAOeiJJwRDVwZuzSZBeUFTdjT+JFW5oSZ
p5SfVKUUqd9Hah1tRsO4zGBtlH4gneqmBeqn+0KfYPZ0vQ3PrNa1HfA6OfhTPCYVapsyvB5qL+zh
tYnhO9hjBzHLpPwUqdVQcwiXzQH0UfQspUh/9R//G3n/AuDwbuR97eruJPTmP/83PN62iSFwB7Sa
AAfzgv+JPPK6v/hVkFlsrgwsZwmjfxTk1b841QCve/wfoBYYIrOf/BN5/CY61ohfklz/jbv/vwg9
og4ZTS7CAtgMJJmO2GnocajBTMJy8M5B+HetR8nsI/KMWPK0L11URFIdXxprJlG7YbBOf9RKda+o
NCZaZ1rnIH/8RhmdBw25iigeL2L0OVZqgNFa139j+31+ebT/jbJ/vSgk/meI+t3Xsvv6Pzc/hv/Z
dXH+4+tJwM1c2b8DzvL+gu3A1Ig6ZY64f2916CT/NUOAVb55gJGoiL0OOCKTaOIvclr8OObG7z8B
B1YddRCqeijCzGfZCf8k3hb1E31H8CiANvgXDSQ+jNNwG/DYUkZmQdcNqMXEb41W+ZlD3ti/+gTv
fuUnr8Hcc9S+ylrmZegSQBimw0sZ5SwSUghSBQ3z0r1W2jL7ZKgJKsg1vsh1meePtFHMR6gU+oWh
CfWximz7TNb09i5RJ5/ls4BI0F52FkmawhHfWLkVHnJVtjstBc4uxuFMJvy7RTiYZm4B8gr0RE4f
ZaQ6bYbEXnSgxwptkU92len1H8pU8STxGmKGhXwTxyNchtNVFOh4gTfF0QEboJFZTS4Q6JRirbji
3IjudzdEc40xO15DlBKL2Ei7irCuu+iQTEn3zStcZauK2sj892Pjd8vQ9qf9zNhRBxJ2ekcocVuT
13FHYy/aTTQA9s6stD0zKFrmhPODA7rH++ftuKC/5prpVfkV902haL0aHUKvKA+NUUi/MBBJKQL9
x4B40bpubHdjdNDNBxhG636UxaYGq/7nsehoBr0svIZnOBg7wuvr6AEXBgoti0OEcPJl5AoUPaWT
fXn/oS7Kkpe7nU8xEhjyIroHp6t4E6TE0dCRi0vV7wPGP75nlx+sEirvpFPfvr/ab14hFSBxwlaF
GKqziJSOZ85c2o4OcWd2EOYN9O6BGO7eX2V+Q6ebCIZpCAwyUkUz5eWIfv3kAuapti7q5GDIMdiB
Pa0gpUw/wC0Pq/dXenM/0ORm1VMUPWbgxnIaJNJay5ihikObp9CwWbjZB16jndkx3rwkmouMh8mE
OQfmQ+D0JQUt5ZrrlOwYUsRrOxTpdzssW99mbveBmVv/p6+J9Zh+zy8IADoaPafrTZrRDHUTxchZ
gQ4G/N6Cz3PF5k8fno7q0TyzpEIFkLYIvSrrBvgYpjiM4D4uZIJDfFGmxplV3n7PaHaQwQFX4JMm
U1/EXDGjEWsnEIfSRkKqHk11nejV+D3OC28btaF+O8n+g+FWzc+yr4vbQO8hhMhi2v7p7VrYL8wg
jHl6Rh/+9KHGVjYVGmJ+BzMyp03UKd/xkzgH834bkNygCqSc5qPDDS/eXNboRVfFfGAepKhNkNfx
enLs6o/j43SVxa0UTYjghTFFB7xDvFWkmyMKBO45Ytebz5gjZf64yDtAGCJrcvrAPESLM1UrxEEo
urkGRjd9AefTbUAyuHfvv5vfL0XLEwYKOdNSGFYt3MHF30gcJqHZH+Er9wEEj6F9SMG8mf77i80b
98n2hKggxz4kF8Ro3yJaZN2EEwrMxQH7ybsRnZaLajR1P2inlYaUYVapEEzz4Rwo/W1osCyNLj7q
eRdZyjoZ6TQiI8ycAf6bAvQ2DvxmSs/BZ94+SVYBz0L3kg2RcD99aW6UJyW8zOJQwW8pV72udOKq
kk0QrqaWVt7FHz9LKnw+YZjJ8DmXljJOYsiml2l5cBrGGpugktlDFqHysUXH170Jkd7+PimdfRhL
JW7OvMi32zLJCDk3DLAX9Or8LF5lCmHtmHjPOtWhaFstX6cj3QBALXXymXG98SXK1EQ7c+C8ebxk
PpR7bGeQUFl28Xj1VI5NhRAB5CS8YjLkBe4krOeVFWjnmmNv4mW2LNAQ9eFYm7WVFneHhnfi2GXR
HuB26D/NIdZuSsD+5zDXv7kj8hu2LEZ3pMRLYSxkHSap5Vl/kJ3WX5kiFei0Y6kYKkHw9H6wvHlf
ZB5UJ6R0fOOzPcLp+yq8tDYVq+4ONWr6a+YB2eUwVspKugpaLlrrnsngfnNrEPmovkhYafouh65h
0ZZW5DXdQdG5oQbRjXVe58NqLEfnTN30Zk+Zb21uaJEcQHdZGmISevWopl13IBvSvg5qhtZN2Ivr
0XKGm1zSWgcV2NsbBJ+tMwA2c4lddWbrRNeca9DZXo6y7fS5WqViZkDq9NuqZ7T1YXRGxdw07mC5
+DshMrKdq1Md6QipyevQq3XzEpniAthQUnqj2CZVKTAo10QzbGQgVbv1dYwmC3UlgrJLbprOIBNl
oqsqF7Aa8Uq36oShojDCEZGlrg8eFDtXyI8nw8z2aRmU+roGl9TsBMqmOQPUsmrW3Yi6zdpUByRX
PK9IrC91IsW0KgMhH7Ncj9O7tIupxvS4bOyrPGjiJMMMKy2Lj9ps0OMDATSsbd2LLvkap/3Qbo1e
N4O7CAdD7zZNrOan1dRaj5hMpkTXeQFr8wJob9d+6LKwrNbSQoXFNys7U/dGK9R0nZhd8xQKifzI
bAgSXrtugC3SOBqoSIGoi4QfZbbbX8daVl6r6pg9tK1TG6hWu1F8b09WfKGBGzG+jgamxTdR2pTx
bdRk47SJc+l+acjnHxWdymEnUR+Kto09FOFOpkPQPWZplSrXYzImDhrDAVCizTQFgfYhQR2pYuLr
Ou6tNHtl2CLg7nw1zElz15HI3fSiyP8PZ+e1K7eRtusrKoA5nLLDClpNJUuWfEJYiTlnXv3/lAbY
W80mmlj2ieGxR9VVrPCFN7RlfQwmSAuPtV2Ni1dDfwiPcTJo2JbRWumeBiOJERtpxsSBci2mjwIF
texYKXXypenyKvLc3sb2qTUqCwgz6Jn8GLpB/G8VKT10Q8UsEHMkhX4SXZgmR7Vtldarphy9nBwB
nW/BqFkfunEiI+P8DvGL0hlldKoqw/05dJmzoKWZDfEh7riiH4IIFOBxsURlXOAvmuM5XewRmrWL
7DhsAyJE9Kp0YXWHWiBE8y0yMyPxUGHpQ+q2mVk7p8pe9PhQCpemCr4O36ymrLSD6NKsPxvtGKbv
0ybWUJzCKED7ZyIPin4utjtqjwKIElIsgYL2GKD5ysbVzYr6M4QRsOa2mWTKUwBtyz23JupUB8dN
bdqsZEnwUBw876dnyoGt9ZR2uil0z8yc3vBiFzYbBb1aV44YR4rs2C5jPSMtBET3jZXZbucNWdP0
/8yzWrdndxx1gD+Q06Qqkl6Nz+Bc67YFIWFOxRvHHCXPU5hs92TA+vRN0xZZejEt0ak/xqBdiuqU
YJpcXXoAzeMB+vUQnvK2DrSnzlSs+MFMgkr8aw25VNcHkQXaUFPK7GFoY7c7UDC33lO+iWgUx2Ta
WDwFdWg+WW6khcj/V2XzsPRBVz3FKf9nb07osJ6WBlr7oepG4I2INxg0zoasRv+MZyo4jb1SvbMw
ILY8e6Sq9LZtGvjk3VBpzpcwy9J8AAbiNMXnRaW99wNrwSL8MoM2HxtvysKpOhaKkkf9EzgQC7ct
gcBH+2+V1Wb3IeW0zy+i4ll5SBEV7F5oYnYduFxIukgKLdFY/hig7nXflDBCDK84o2DUNwp7cTRN
jHf6VMl9oQz68tCiQZX9TcqN5545cgAGyft0+tx9M02t/oD+fjY8NVYOKtajyAbFFx/wWhyRdOrL
d2OeuMtjlyGH9t6wGtOF2Ryr4pmj5fZQdMMhfmzCHKKS1URO+Rax9bH4Pi3FMr1Dysc2j4poSmc6
JArEi59zM5fDrxQHqOGDm5Zh5yeJsZApE8noDxU9ce1nrin53HH1mcvyl0S2DouniBAJ6RqXuuZ7
Vk5K804p8yI+KmwC3FQqoJfPiJUh++MiSfZBtFipPWTjos8PatLn+SMScVp/GQjrzHPXZiGKgXUO
Egy7J4W7gsYwkSyuVEhnwbGyje/qYsfuvwHnOjwhCoV7i1WAaUKp2sGn3GvSuNMfE9225mNaJNjP
HKrI1LLDhImZ5WkoIX8ZMtGPL1x4duA5URKlR6GFqY9yl9ucCCSpotvt4H7Oo9zhjhZt+cN1i0qD
/SeW6Y2bIweOXLWVY4U6jQ5SeLXIjcdIHVyFSvtSgWiJcpvPhpdaTHdXMX4VHVw3b8xNlAR66L4Z
zt9J/A+vgN54NMnr4lCJPnrG7dhG46PW4fxp4Hjzcz1myrup73T34NS9wUx7TBP/Mroo+l7nI3V9
ZeAieqlVt+DmxLQCgX2g04qPemqWHZwiLtoj61IqR/T8jOpgY3P3oxvbQD2WMBQqbwrRkztPIjKs
d8WUL82jG88x9oyTqNPuHGSROz80weJGL80UKUhNlI2qTy9JZ4cksCVQ+WOuNZiJORPZ2UFpdL09
FIPVpN7S1VlneHk2ue2RAFUNJ6+vE+48KzfN93UzJeEhVPviQ4U1QMNlrqTz2yjnpT+WtdkaH/oC
I8R3TZ0lHLGY3vEx0UfId9wEbenjsz1ywJvRRQ7frK36MVZHNXgY7XLUnu0mGsR7KdSXeTladf/w
kFjvooyaqFdoI5CqJJx6rEsJ3f4BfKjkz3U2BrrXanrS/ehpu71AThrsGtJUpi0P3C9mcuj6NB0m
T4dELBUmArN4kNqM1qEcosB4SAeilsMwlIrmcWf38IpUp6g8HfPd6FE4aKidDVtFrB9h4qyABVV3
lvKGMtY4o0pBGePc2E7yax60JH7iP48/QtbuPrdNNTXoYE/y+YmaqUoPTpWK4IBG5aTBPDTZNTig
5+JDode1e7LnGXGMOsRmyPFateWaaK2oAo1WZNUPU8YmT8NQ2BLHFSUURaYQJRQErvV4fKhLFQSS
qkyg5CqsDnArotLaP2g5AGds25IuP+QJYfqxGa0qfXI7EX2O7bwxPL0s7Y8FIoKOV5d1XT44feD+
iGMVyY4WXhMfrwsoC4NmCf9NLbUuHmfCwOKcJakGGhZRgz1M02YIjtI1FWMs52DUXoemOlYNi4Zy
2mV0UnZKLL7USdScRDDvYec2R5IeivBbaRquW8GWhmSb3tn9xa1yUEOonnmtmUO1stS9StLmUKTY
AOGhjN3gKYuxnMBZWf1lAWZL9KcoX5RAWZ7j1ih22IsriSK4+5Iviv0EfUuJ612DZ1vNGpDi04aL
I+BMQEhxEn8RVvqs6lZ4URBrLR6nyja58CAcGV4VIh9o103xFjkD9X1DBKXt5MAbiSkMCyritP/x
DVp3NioF+UlqGcMFC8MG8cQR5Y8h3nMV2RoF/TNQcLQ0QCGsujRLDMNh6RhlwXPGE3U/wX9RjdOr
U1JaM/S56NBRS1jDElHK6fpZM8eLhszqIaaK8aA0iAnbalZ/6ds2eXVKSpiOzLbUeiJOcuTW+qNk
Mc5u1IpOWS5jYmoHVK8b3gVRHxZV27OSus222TRANKjvUt7lb9dDza1dlEtmKJdEacg887YFgVvp
tKSOoh7t4JChaJvu7I3bPJhEE681jiHoJwB/14OGdh7Umhq6F6Of3PmSQE6MH0RXZA34RSeoTlBQ
i+FdBkOuvGT0zuydH7DCMXFeKNRrsoFIWYrqiVyVPxa4jzSlVvtYXCyncRB8qNS3gIlIRFtwRh4o
8wmcdRvExs64t9uVBJwuBGJnFPjQ07ke18RhkepKGVzwLMF1PW1aryl5du5v19tRQDjIphTuCLRJ
17eBogWIepdOcAnSbjnPhhadbBlh3B/l5n4D3GBIUposGsDGW+0cqdQ5IRBqX/oyQ22W1hWodLgC
fEZt5/zdTGg11KokpLTZgB7zbF/ssVcvtVI4bykT7bGkb0dBz4ftIHlLHPZ16d8Jq7w2itG9VAhb
P9U9WhoBudBOLfR22Sj4U4lkC9LB1tYF3sFFZUzNmtCvhmg8zIhIkwsaNYIVWe0mn+9/o40pIblG
XZAuEQCD9T63B1tLyVpCH28MpXlb0LXPLxRajfMrx5G1JW4sgDh437H5rvf1smhp1LUqDzgB9bnG
VOyfQo/2jCJvT+31KKttYNVxHfYuYYKeK197o0A+3Ijdx1yUwV94so+8Msm406W8GZOG1J8ruDqx
i7XkbiTyyEeVzgEHLk5q+1PYZe/ZgbmcWyfsdkbc2iC0oKjMQ8YAZCK/6R93Uzp1TiwTCN+ZDdSW
tXTMn2F4avHjaM7R91d+OMqRtP05v1R24VvKH/PHYLM2JiINlciPc1v1bbVDZTxPp+rX/WE2VhHA
jLwlABYj2rHq7rURNoxqPER+EVmhn5RVSfKoFm/7JQ9OudbNs2f0o+7dH3VjJSVMh+DLoLFINf56
chT60qac+wgtvqB4aswiPiXxZEvS114EKx+Mq26RXEc4Q4QIEq+4jnboYKio5i2R75IVocqopJcZ
iFns5UugHRqtjHfk/TZONvhIG0d0kLgSA3c9NzuEYmqWWuRPuW5/CR1T/Zq6+EXcX8HNUWibg87U
uUDWkohKPfXVBCfVVxetbh+FCdX5rTsvSvTaC4T1kzV4hSYGfeA1sBjy+NCkVRf7EJrrJy1rl5M+
J83rjxajkF9wv8MzWPM+qq6NBEqEsQ+AKHx0wYR41pQUFzuz9kKcrQ3BdgDXLTEBNIKuv0/WzBTw
xjH2TehcXeaSB+Jx6LVG/5Ve+5f7n2lro8u2Aob1nC0yqOvBkjKyG2A3sV+0mfFWCcf6+9JOzUGf
tb1uydaOIG7jvoeCQji8ujCKDMsSvctIL3ARpIrSDEH7Wbh2NPx1f06bA5E+0YLl2qBfcj2nzIjj
Qu+M2A+CoqP8KGzrsw5vp/sPW1wCN3iMSQjRk1qNQ9oPWj5J/LxM+7/t2Zo67HirrHhtUIb3EY1I
nn3CC2kxcz3OUheBtvRsCGy2+2MYqdp5tp3o42tXjVY3ghYwKCFwUsi9HqXtYMorBiLJTjNNaIkP
yktuIfV3f5Tb/UZ4ChoJwiSwbuwVr0ehfaO4DcUTvw2z5OsCI+Vs9iVgpAzC907IvDeWzCX+eKHw
RnWEYy2pP8Ta8h44onEsW2U8US8Od66H2y2HPCWFZ5AfMKi57q6H6ulXBOE0xX6X68HnDFXUMy05
+7XJHSB5WRUgLeZBvEl+cquSFlt54g8pYk8n1YJF9AFH0GQ4IITv6Dvx5uak+FSgQqGN8chfT0oJ
1NA2e507bxwpUFO/PnRqb+08tfK5uX7/wAhxIXCOJFhoLUepyfzC7LkWgiGeqE2COsBAIDYxz1Cc
8qV3xuQlEZHwDaNEaRt2jRPs/ISNjQLLADwUVBqpPbD6emab1CW+ComPENswUkFcgvjQl0n5N/aq
xh6BWv5pNxOGLCyzLJ6TNSfLCI1qjEST+AZ6l2eKchRVLHRzDSNNni08IN6ERas9NlIA+P7h2/ig
EGFkCsl7LP+6/qCokMQuEtCJn8xZdnRrFZ+CUZt3dunWKHAMgUEBf4F0Jlf7j2NnOhPtECQNfMS9
h78tpB/zI/9jHO4c79t3EiY6dQ65jCTl640TUHkPzIl1xPZ5+YikafUxscPgYAXEiBUdrD3Lra1t
wnXP2YN4AmpudUPmNmy6cBSxX7VgNWcHpbqsFe5zR31y5zKWX2K9R6TiASR+sN83MRoetEmdGEHs
p2HbnzkTIbDDSzVoyucywWchkdaU9zfH5uzkB+MNQCJ2/TyP9BOzWMSJbw6qcc6Je59tMQmv0e12
57bcOgFSqQUSMrcugsDXO6SJO5KxiXusj7vsI97Q2Zsa44vnsSuU46Biw+o1QeU+t6k9nP7DLIGg
y4lSnZdkpD8350RjzzDdIPHRNWr/0d0uAWzeQlukPYry/85R2NyiqJigiMj9wg13PVoU5fXsMIbv
9I56CCq9OkYLrhvFoBZvLGUxvt6f3ea2+WO8VWifVw19Ftowfj7Cak3s7GfYixRbqiR5pvWev6B9
mO9UkLf2jRTal6JmFMbW4l0Y0UWjK2SjLQjmN0ESOSM8qb74GkD81I73J7jWhyElw7Xzj9FWW4cu
CP35REt8tWkr4zgVde8BXwjeJT2U/gI/NFAR9CXnzultr8VH9G8YB3uRxVoD438/Q1LMKJwDuFtn
pW4QLe4Y27zE40h5rMjs4kedRrQ3OlungThA+MwOhQXsgSY8uhANPPh3aK+Fj3mlJ09ToyynyCrM
PXGyrR2ABiHoUKIQKal1veMcpx2tIFESf1b76JSWmByfUbykX0ndtE8fxsL+xmNf7eSUm5sAaQFw
UKQR0G1XwzZoxPQ9UJ7ebP2lLDBESgLlVGeW2Lk7tl4XMmWiLInMvmH01o5oAqfj7tAnVEVxHsKp
Zx721AS2bihScalnIUOTNcwWo7G0aPs58UsK9b4SWe1HvMHaF80Y8w+L3blv9ADxN7UOwh0hj82V
xOiAb4coENSf65U0mlSp2kJNfFwP8Q5ol/oUaoP+TI273gkH5B+1fmQoYGtIxUi2yhp/ywOGQ3KY
pf4yNT9zl63atfXys6117SuVivkhipz5a+mU+U9QG+0OrGzzDOHMKUV9wAD/tpv58yrOlLDm3wSp
35AToEaVd7AglgQ1em2qmo9pFXd/27mZgTsa1R9Tbn6di8E4V06vf2wUAX4lMsfl6/0LZuvDQ2Aw
UdChL2StIX3pPDd0MgmRFCwDGq9BcPEcVEv3rzbOA4WFrPiHJnf7QSAPuLMgm0PTIeLtRT0cOZvr
Lz/q6eCWCu03uwxG+xAldkJHPgG2cWxyZYQ0DYR68lQltcsjih1uv3O0tu4OyNKSVIvCKMnm9Q8Q
ehCRDLSJry2p+rYGHPYJakpyUScRHmGnmg8uylvzTtyx9UYC/4b2QMFDnunrUd06magVVImfFfjA
eWZpYKQItES8HajrPemFKs73v/HWEUMshOoAq030sXqVcbSbUgAWid/oah0eRqyu3GOGbVbg2XGG
0eP94baWFVtfkjaJmSbyuJ7gsAQK6msuT1bUOIwz1t9wagR56EZxdB7H0f0VkWl9vj/q5rJCtKOw
QxUTrZLrUSFa9FYMv87vhwl4zxJmeY+4CzVnya3rz3qvtp/uD7m1rmSm6KGTFCHpvVrXqUvKOYE8
6PeTXry1I/wVjlUTDhHoZWxa/sNgJqQmWaAFPLPaNnHoLB3S3ST3ZpN9Nnu6kWf0WLJvjZ2Gr/Vk
/f3eM5hi0XeBN7xezckt2hpFIqCqJXmMkPqUgr45QnoG7m9qeBgyQ30fK21xtBMtOs6LTbE6bG1E
96Zor2Qs57a+uOmY8EKA+6TYsNpRsuvQ23GeAgXq069B3nV+WkZ00Yh3HF9Pp/pt36eB5enAgF5M
h5LlztNxS7ohDkNVQYKBeam4w6+3Vw3zpDYFP6FJW+Pgqq0yvSyDOR+TOl7eVo4rsD2Mxned2hkv
IrZVHBPxKAYTN+7lgVv3JogMqtakZHQU5Un4I98cwiSq9bBJ/cSInDN9CEQPjSWs3/SVM5/7PnK/
G1OeXRAWtE73N+FmOCoJpVg9oLV/Ewe2TT+HmUgxnM3phnvcWsaXzkn6LwJJrOZgzW37oA+4y3jL
WHXVISvqyQRsAAl351LbumWkpg81KHJ7cu/rVUjGPEvTpcfjrJ8BKMcN1fCDgTNr6C0z9ckzNmnB
LyEyZdmJ/bZGhoaMzxbP5m0ZtGNeheA+8xf+E9sLq0JBcFJ0xoesBynnNeAnD73ZzXu93a37BjKq
bNDAnoYlfz1lY3LR7hkFL4dZZi8qlsMHQynqD4MW74m7bM0R+h9bjMCMqa7SDmEtUQyykOIoYJpz
MHVovNMzfQJnIN60efQ5KQZlZ123p/f/x9Svp9eaDsDmqkh9hcrYm3EOPwBtK94EZZU/3d/GW28F
VUs6bOjngQGSv+SPE1QCUq4VwG9+UNb2hOZ0Oi8PddH37sHWirD3xl40O9HO5pjw2FwKOABI1hdI
4OowWuYq9ccCdJhnIJknPE44ZJtUd0/lYO89+1v3BAGlDK4Q4jXXNVosAbEA1LXUn2JTOQV5ZcQH
rQjqR01LrTejHUfohvFKHoXb7LUKNvcPERVlFRltr9Vpo8FGmF9j/4iweS6VwLeSCRCZ1b8XcdAe
53yvzrF5MyE18P9GXF3QhWtnqjMlaN1pMAAQEFKObVUHJwAszbPddsNxsYuvuTa5D1o3LA8xWnc7
V9JWqob4Eg0LoFxAtlfnk5qt2oIVTn0tL8yH2FVQPraCYafGsvlZLcw8fvdQqTpeb95sibBpz9vU
jwo81Uxq+xhhWw6+Y0P0MgCROQ/d7FSemGEP3D83myf0j6HlV//j3FiRQwIVqDQz6GUJz7Wy6FPt
xEB/FVvSIO6PtrmckrAuDw3tztUXxYliaIw2y1A3XxDodYaByKqqx2mvurE1LXDbwNVceqpYwV1P
S+soyKuxTMycSi29xDKn7kx4i45w2iiweu7Pa3M4onHJD7MoTq9un0pD+yxBucovLDoO6FNl9d/A
+Ntfwgr67D/sSXI72UiTnRp9FTZmUxIJXFC46vqsOrYwjg5LOUU7e3JzSugGSaIC7ZM1vxpuExZr
bpz5HT0N5WBEHbpjehF1H8fWdtr/kEERCkKiBjOJJsQq1BctPT23bzK/L/X0Y4ez99dGd6MvKHoY
zqGlhPAfqkwkbLLvDtCQXHUVbASFiogY4D/fxDOeGD+vHgYXrxkvg1xzKDGWeVcH7Z7u9saqov2J
N60swKNxuzrpnRlkjl4QbBmLHqCYaOsZzUPg0ugNttpOfrEV4cKJ/J2MI8YDG/P6FHBjB1ajUf1p
sgLm2WC1z7GRZU/1XMwPVtho504L8pcEIHTlmY1SH4XR2l+wpSx2dpOc1yrcR5GIjhGUfa65df/X
agORcYNmfjIYU4VZWSA1Q3MF6kITL/pfXdG0/9w/kxvvFVI1sjwPipRttTqTTQHlakBEll59035T
SzQ7YT0ppxySy1sgpsEZCo897NwEGzccZUtJceRsShnm6yVvo8ot+0nhAxfLLI5NZHeArEfNSU/3
p7dVe+KGg/5KkUcqtKxiK0DPtiiLJvenZjbSk9q4NOAsrcw+LV1JugwpKXlMhvqQDGZyImzAgL0O
IeQi2HEJsrZ+tIpJvLv/q7a+s+yamZxiYsw1xHNp3KAmg859oBrqqasHHNJxFasfoAIqT4Dfq6/3
B9wKElAslsU/ZAs5zasXWgvGbsgX7ikioADbk849LJU2P7EvRskLUw4pDeAeEh8kDYUV+0sRabEz
7a29xlVJ6Ek/hkdg9a7RXwLM4HKsKasuf8X18q8j0OwXxmB/rMwYMzJwFjs7Te6k9ZFCTZg6uTTu
wQfseqdNaYaRAV1n38n1+UMfKtbypqJ83xxcagpHtG3+hu8lZiCpfTh7CCPpy+f7i7/1tQkHKWWD
Y6apv7pDqxFqnDlxqid1btB8HQvDPJqkhz/tphi6N+7SIyt7f8ytpTao7JGngb69kT9qGj2yUsPK
/FZkwyesqcRTriTGxZ6H6tjhEvYYAT8+/4dBKddTaqbxjPTOaq0nc9abLszxVx3KExRU8YBRN7yG
TKkfVW3qvo6p6HY21e+tu/7C4LQoZlIOAaK+2toi64KsE2aOFWxc/k2xNz4ojT1+bpZyfFD0sD44
8XyCSbZ4wgjCo4UY0IGWDhKYSxednKY0HsoK+vH9xdi8eRAvpLBPyE0JZ3XzBKWIubPhCxYOjLZB
dO4REBHivw6YgINQYa4GOjzHAfnao6G1NEGL2QNxHhzKem4o/+LTc/83be1E0hIyaUIINExWPwmB
6mrUojr3aTPbOGIOQN9ZnV7SqGOl4ZUZ5l2nh60TKNsOMpvm7+t6hdqVUYCcOrzJuVLPZlNrT64U
iAWXW5+xpJaGlcI6DPkUoJ9ajfPeBtk6CwhFUgUmGEStZXUFYMEd4SMtct8y0CfAQ4M+nTfoOqw2
6FXLgztH5oXNdajhqCN/QuHbgj7ucamg2CjS+jlpm/lXNIGBxR7DKX9gBYbxsaKN2Y/7H0ju1eu9
zKmTGY7sNqIsu3qN0ZRpjCQA0NZXytgfIO+pn/DfNvbsGG8DLJgFsp/JzUiRc92BSJMJCQ7ZW+tq
qnYz/2jyCFZ9+axmNoTrV88KrjNodrntGGy17eqld2HPWUAPM8MKj3WE4+KDEcb1uHPZbywfyHyg
PdwCUjNX7v8/0jS9KnKjiOmKOykkAz1A+xoy15562W0eymuCrTo7GtI8ncnrUYSmt8yW8gINcBxv
YOFWzhEYSdx7RaxHn3NR5NkRxr8k0ituOvx7fzlvDxTjo0spUxvC4zV+Ax88E2hYnPogrex3LkTa
5VRogxJ+qURTUYtEPOF7K+yYp6Xr2vY0inJ+NTsG0Q1qkJIIgYKruQ6a64iORCzG1LfjOTtlqdWN
NOHjErsqoc4gnmqHw1Jn2k4kc3uF8aABPpCQT87IOnSywzgsCVVI65pJCw5IaS3hacKtfn4wc4Y/
RoNR7VEXbm8QBoWSge0EsCDUHa+/eIGSYKVNfPHGyJYflAOXgz2Yw4OR6fULiXn8pXYHd+czb8wU
qC4NOhotUj9pNagQoVX1PUVPyxhd6ryE73AQs2J24aG6MczcTHF2woaNe0HGo0SKKk8qHMjriSZR
FuXpQollURCUOPb5YKePWa3XOjrTov/r/kbemiFNDYmm5MJD0P96tJpqQBk4OcmlNeqIHRTQbRdn
Ep+ctht9qu3dnrHixvzoQCKPhy3Cb3DX9YglUAqrcoPMV7VOsZ6WTqnHU0f7pfoMv6x59XMrlYQh
NUEMpNy67vAvRtKbs6YXWO7hoaXA6fKHvIEtTSnrwaBL8enV6wk2Gf13lKxo1KxxcqhspYXjZIUf
JBbWC52ue7mrzT8Lq22nQ9fMu0KOGwdDumECA/kthbaO+EQWqUm89IUPDFwTx2oK3gYQBb0cv9RH
c+jdN26mqnvwvI1rnvIAFzAVCRp2a0wOtYoI8OxS+FxA2icBf/tbXUfz0/3V3BwF5SS0I6F83Qjx
qE1o9Ak8Mr+cyvIU6e1wcAQWl/dH2TgDrB1EA6IJCceT//6PJwvBz6I26qkEmkE+fDZi8EbeGJuJ
dl40J9LOrTar6c47eTuolJInxqCbwtzW/RQ9Cpu4b93Cj7rY/GBHi/FRRzbl5xIF5ses7C1zZ5a3
awmfgowPkKhkLa1JFUkhJUwVjMp6yxKnvjL6czB0YqePsjUtKbALSQlnApKB67UsQsNIIsthlNyG
KK9lo2fmZYAYREOpeNH08/1vtzkrCeMAAiIDjtW3S+bA7hx0TnxLjPoFm5ToUS/nnWfg9ojx50uz
H5TOISqtRQ87IeiyNWntj1mRPBfBkp2CcBh4Z3MNuG0bT1+C0AnUnS1ye1PKYSmdoKEKhXPda60C
sJqT7lY+ElDDWzNM1Gda4xNKRpabitdvD2BG8NJ10DAAQ1YLGffkcFoY1X5jDd/7Ku8fZow6dt62
ja9FT0+iXhC1w0FmtTtqlEpmd8D2NOnrQvcofddf8KVu9pqVG7uQ0Bp/NTjn7Io1q2cOCgMXU7vz
NQ3yy1DZ4TPGxb+0rCr8SVR7UO/b4biBpUENMFvAZOsLZC4NZIPSZfSjMsT50bEPQmnfWzhAHLps
3qMs3ca+v+/73zEYdeE1iTPv6kJBnWfy1VJY4NUCpToECobPJ55v96UY8shFOaDO69NYuONeG/72
MHBZQimmt8fDSkXn+oQ7BdD+Iq1nTjiawYXT/N2py+cQPBXO9ePbolLq8/0zfrO8FI2AOkqcCwUG
ErPrEXsTXzW9dsUlanDYaCbjJLQYSZrC4X1b1NdGDL9Hszl20r0HaP31aKrSQpbGkvMSZ5rySILW
wZWOu+WRB9/ChYD7YWfEm3MuJfCBwMlEUKPZtFrReOqVMqvJOJGOWKzjhFNN54WBZv9olGgyT/dX
8+YMMhrvtkyamByx9PX8aMLqoCgke2aYSywde/He6Oc9wOHWnIgN0MjkYCFeKTfxH2/qNDahtLiO
/XFaRnx9ZvWI5ax4FlkxvjZIYEKSFsZ5l1rq60sli8wEW2Kw9HU5Vc8gebLTrI7aTgtdfoSrsgCj
oM0o8zkCnxtCHbd9MJioyfk95ZW/SgCjyH7GCcXELg+D4ttYxKmSYQMQquGbXg+m0rPTRnP3lDS2
FpY4lmYXy4csyGphI6EEYTqBqafkGJSnXqvL9ojqkDlcEtfq/8NmAZ5JPMs9SllR/po/PqPbDmZv
mwPZfAHQGjfHMj52ZdF1O6/P1qx4ESSAjkiMlsT1OGMz5zM4GwA1mZ0g2NrHzo/Y0ZaDGsTC+E+D
gR2hAEdqt8ZPB12gwuhgMECgA1UDNwlPcJubD0uez3uyprfHjUvExUCFEA+lkBvEpRJOeRRScB/m
yjjFaEshgr+4r+1a/V47nm7ggPJNWKVxYxy6nTUKeqB57cLoMhvsxcAWJ98h0sZvNStPXn3q+Fo8
d/TJqIBg5HH9xfIKBS/qY7lPt0LygEa7EOcuL1ExvH9f3d7+IFa4GSGRcLVClrkeaEiKIDIbapdN
1g010mlqLjyE58r5aA9VHHp1Lesc9we9eeRYT84Y34tElWmuTpm1kKXGdR76YWkIP1aEchaoBKLL
0+SPS9V+1dCe24kyNyZKrwlDL4STN9pkCS2SJAb56xsJVnddUxlfS7ceP/ByJEcRoDSzM8nbQ8eO
lDYUNFxBQK/V6iundKdppEGRTtQ+ji5Oad8x0Jr/asSMWNn9Fb2dHb0QOjAO0D3g72szxLpUjMgC
N+fnkxDlQdMapTqO1SxqJOFszH9jM6/3bBtuPyNkaxAxEuZNnrWm+yeukVlW3mW+u5jBM3K/iBxK
I/kPGuGj1yVTiJxjH6s7b8Xtmcc22ua80+gjQlqDn9Bh7BFJpO3gjguYVDcBnjnZzfnVKwoiFBwk
ISBdu7Ual1UAx1tsOpipvfzs9Cj+lRVF/9kxihowKi30j/fHW20XesSkdDpNJVDASKOsT/wCGrIV
WjlduFODgyr7dw5Cf3jV23vCzKsFlEOxIzXaV8BebRg212deATylVI41XwoEvT82cWlRUV3inbhr
axQaMdiv8Ispt60OebcgW1h083RRjJZ6Ce/PKTH0bGfjrwV95WTkgaZKDDYFMujqDTWDcWrKyJwv
ks+THnQ1qbVTgV9jjr00Z+XoDq09Hezann+FnYbzt3TNfglJDnV/RFn2qxqW9odS6erp1Ba5rnmx
ngUoFMZtxvIj5SK8EEQYnkU5cNinUUHx8tkoE9Fd2oETcijHvM7OdJ+N8UGb9TI6K1mQW2/FpM/W
0V2U6ik0IiBHdTCS+nmzYYfhS2LZbXRJK6ctTm41N+MhVBqFlTJI3h4VYDfzU+HW+ac0jezFC5pK
n163x3+vHVB+on4qXByp1SdaNLVCM9BRLnVftE9BVrknNc+SMzLd9anJa+11hCA5HkVz4D20ZMj1
11UZNU+FIfJRvehjbRxUvTJPEtzo9Yue7O0L9vAfAeX/htIId3i1aRKvQx46E4M1B4t6UdKu8/oQ
1MPShnuvp1yg9SiAxuk2sgURs1otoGFHGfJVk37B9UKgEdtMwXm0W/UUqqk4aHP/q0tUqzzPAxS6
+/fFxvFiIWWAZQNeumn762Ic8njKpkttFvmxEEX4XtEye2eHrK54lpGyJpgrCnc0QyhFXl8VHATF
mpBpuLjG+JcVo+k4OYpXF9HPEBEMbw72MpvbaRkaJ09anwKgoIV7PaAo+tFqCqFeEquoHtuk+DQb
1R4lbnOQ38pTFElkWHc9iFu2fYeBtHYJOyD8fahGZ+6L5Xj/C93e6NTGNSq4VJhcOmmrqLHLqk7H
ylK/AIIIyvNQLa3pAa6mPo6e9i6bcONTUUSDFI/aGcDc9aRsu6uDORiMyxS56tceId0nHVr8M4iF
8FJDzT9P6ZzsvMUbcwQPy7BQVwBZrcWFhKm2M7qxxoWkWPwwnCb4tIwxBC8sN+rXReHsRUDdnDZp
FAofdN1mN8dZjZvEMS5IGqGlKMz0aFQR7DIUaY8BTbmdE7aKqf43nmzASS0F6iJyF/2RnaW5NYYB
BZlLEqTjcQrM/GBPLZLG5dB7KB1P7+/vl9sPKCPi3xYRtB5pPF6PF5cxxEG0Mi7EwvZwCGa96p5s
LKybJ9Vt7fpNC08HsH6Wp+ZOrHp7j5mIPfMMEEQCYV/DLjtcd41xUc1LXM/lIZiU4BtAaMBS4KQe
piacPxiwGQ+TOuxJHm0sskSVAs2lAgBLVL+edEJHO5wdRO3op47HKgk69I3nwANt6nhFMVmv/qhU
TbipTRoR8nVY9RwhZP8fZ2e6I7exbOsnIsB5+EvW0N1SV6klS/LWH0K2ZM7zzKc/X/Y5uNckC0XU
hgFbgGFHZTIyM4YVa1Ulg7BUu6wgdxkhT87JHIWeFqVJ71b91P9z/6tu75r/E5LnSmMGU19daJMz
h3oatdIru6+7bZvDC2JXe+2HNcQTZ8UMI1RiYfQ9NoR646wnVmJKr4ZkXHI9mQ9NX/4cDPkfo9UC
147aL1FoNwdLnq6DYjyhGj/uONGqhvO/P4HRFQ4pJ5R7b/kpwY0D+CSyuXS62YUHc/TN4UtSkAzA
ZOzYbeyW8ApkZ9QJQv93pyiQGFsy3L479+72HAGCpBFDzkVaSxd9+TtmXa3CJEqCi1P5jjvVXanQ
p2/Kn2bJAG4ZM7moo1+/V2TZLl+I5JF8UakkKVrTefaWM9IozaJLYU7mE8MBzXTUy6yU3SZUzQmy
Zdn8qamTYbgl+uRfc6XSfz/qa0JMjIMsGlE81qsXx7Jq2YoG4GkhXHCvTaLERyOvhh2P3h5Zakmi
9I8yDw63xljFo+UnKXjhSy6psjvEwwu9I9t1eukFHMFerWB7frBGfQw4BJorRI3Lr8ll1VZx0GYX
1Ffy/yRarh9tJx6e7u/cezayjOSEGTYPSi/oKNd19xA1BH1WpeISxfZsqm7F7iVuXVMYPXedEv0u
cl2eD04+lLBhS8g6DC8BjBjDwc7h1jNLubc8M0Nk5wukVM6vgC6J4ioO8GMvbuSqOEyKE2jP3DhW
vDO7cWuLqDbz+tI2EK2D5RZlcWcVeedkl1jpTI/mv+Sh0r3XUt0+9QCchPgeA0fgjTfFyhHaycnx
84uFxBVSkLZ5GPzU9Epg0Kf7X2OzIIp6oLcEbzLutZnI7PzZLHPLLy6t4kTe0IeSZ8NbvtNM3dwT
WOGs4FPkQPT/VvdV4cddrqRDyYHNolNVa4QS9WRKru/DoOkChu9Pnak+yEsrCKIEnwXxEuPaLHPl
0Jo2pCZMJogtm+3sNVLH1K2ujMeHt5D8inwYSVWqluuSZZqNUTIh43IZfKX32qYNSDvLaOeq3fgE
axG3LJ1A3lN4mpeehz6FEVXRwFpgpH+aJzN+TQltDlR+9pqOW1MQJL3HmszpMva22rZxhnq6d+by
Mg+NeW463Tr0gcnYohQ+/IAQADF6wngG1TuBgFuuikpMokE2X106ZVS/820SWFBQqzvG1TRGbjV0
PrQ3s/pofCvMIvmEBOA7knC1QrmNczUs6+oSqxoDde0UH/vBn//jJ2F2crJUenBaCU/EIKAFQmly
rU3xPGorUYnIq4tsp+WTDUr7HCZJe+wS68G237spNlNgP+kYUzVcbuloKJ2e1gqmIqV8kmOIBZtI
744JtaEPMcSTb4+6P5wqBENU7sjwoJte2tOtMnYkX6suwJPNY5EZ+SlTpAdBpv+7KiqEHAEg/5RQ
llaMqtOjtHeqC4SJ8iGwlcxNB3M+GepU7sSt2yuRBVGGpE2G8inDbEtTlpKYQ4tQ+2U2FP8nSKvh
U9NO804It70Sl1ZWn4mWV+BLUC9dGBMxvMi02tHTYrVG2Qdc6y/JGP7uzD7++l98LERSxF3FJ1sn
dpWVGwqD3fVlDuzgZRACIBqSPI/vIO4OiIU8Eo6FtfKvobe+FNZmfekgIuUoxwhChdH08I1IRCKg
zYJ6jLHD1Vvsow1T1TaO3vhx4umQXV7sKhhfLKXTPt3fths3IuLTNNDE3DFPxMrHAS4GDK7N1SXo
neBLWs/y86SEH4Ip6neio5uWqCkAhxXY23UpN6JsZ+StVUHGLHcHu7EjVwlj25si+gv3F3XDzwUH
P/cuaBkB3176OWFMq/VZXF/aMZC8rFTzkxpon/8LI1QiRTWB7us6gs1kszObMK8visjs22we3HZS
9g7TJk5+9wRCXzEtQhFydZ/XPbIvZdfjcJzU56pEdqaaEGEiWKuegyzfEyy+9ZVUAZQRUSyip+Jw
/6teYUVUtZxuYlWRP8bEgVMnnXIpaq9dbxTdjk/c+lAgB0GjCRIRCnZLaxqjpn42zTXj31p5jgIZ
vVoD9bL7X+r2mv6flTU2zHcYTYNjtb40UVQfKPPnXhWjrlWEwe/7lm6thw4CQQyBmQYGYLkeZhDb
mcJkfamlqH+Oh1n3gmb0j/+FFTJEPhLut4E8B2peQETo1JcSartDrUx/KxkiR/+FEUGWQzeEiH0d
qUd1NUjBkDQXXw0Rox3a4RxOxuNBOsEzLx8fB4TgBvsL86DtdHbRXABM2D8UrTecZx1tR/X8X6yG
AVgx48Zbvk5qEdNrzdnPGphi63l2nWSUTbfO82qPOvWmBwCrfZ8poxkifPFf56d1jJaBrohty6bp
QGpguUgsPpzPcmcLyAIge8ixePOWVtLOGKNeh1oOtT7t6JcN8ncWUIyHN40cTZDqQEXFHIO6stKD
jTZqEwK7tFe8OI6kg1Z2j99wBCPgSYSah/jnykrQxyaSRQZTAygjfVKjSP6bSTjtLZjb5HnkEvp5
f1Uinlok6ZSVWA99PspdVNVXj6ud94U12oCxZ6uUu6cibCvpyxBO3fzqD1NRveaj75unyELg+YlG
dBs8HKJTOaQSjMI9KQjQ6eW2DhlbPup9eUnqhhJtGATK7zJFxcZjOkz6E4Khbu8G3L4iZD1YFHzJ
+Mw6oNCdGLW/SeeYEcF0Xp5LenYCxzCfUedjbNlSs2yvHLy1KXivBGibyg2R0uokyB2DojEwuUsw
yUN4cOS0Mr+ns9YHXyW9lrSfZRIHO0UM8f9cftulTfGb/nX6gmboR2q+7aXtZPVjQnHsYIZZ++eU
EIPed6PtQRfXCVc9HXeh5rv6irY9N7oEx+OFiS3pMNagqNMqKHceyFubiKsiOkKtjJrPakFRr7S9
3FTdZdKSb5nedO4cxx+7WX3u4mIvuL21e0Jdix4348fqOt0vCmVOKOl2F6QymxcIxf4C2Tyd7Rkt
6/ubt7Ekbi88mhkE2lo8McvvJGlU/sp2bC92UUqHGLZQBpK0xo3mqd4xtflO3Fu8yKCldcIZgKNL
U9lUFZGJNPDFz2H9SmKnO8RtuXfAbiyIKBAAODArgZ5eXchNNfZKpOY9zCdRpbpBG/0aEz9DI9tA
sfrhzaM6bgJY4CzT6Fz5hI7IcjXYag8IySyYUi+ZVUWRz1FKr0J7d29pm/vyHVEPOo5sRNwfq/uS
uMmom0wfLqo98Ax0QA1zD25/s35CHNOgbTw1yDrSquu/VaR83U4gst1aAlHBxsk7RLFrgx2d0Brg
E8sXM02jY0+pxWsUvzsPs7HHt7DJXKkQ45gM6nG26buugm3ATXNYDZkGyheZZIU4i+zEjk9IwekX
Na2tv1LNjx7tftIw427mTRLUz6TOSwe1g7Gik1tbl85mNuJMBygwznCyK8iG9dK0x7y0PQ9UXaFf
xnfoltEDXZobh65PgrawGW7uZa8NFdOV1d3bcfvRhEQDTXhm5Dh767RF0uA3c7R4vqQho+WH2m7x
Tqtt7BztWojDdg65OF6Lex9iWPpWNOMYKRAY7eWiSiUWejuTdkH6UD+EBZAnc7Lrk2qMMip2leo1
XUQ/mSLwU1Ope2/Bxm8gHXznz6YZyC2zprcxQzAcWWfNF0je6uBkDzUmGq1p0w+0uWoDaWQ0dRHO
RR3jdP8y2JxOTAMaAZtC7Zk0SluuXFdCFIL9QoGl3C7LU9xroXJyyjBUj5zUfjzw7Bq2Z4RjOh9L
qdEfJNsRiCmQdOw+uGshYbZKGCuTKKpQev0Sz4ihGoljf1JCYqlwaJQvqEnvNVk2nxrYmcJwlE3U
S59wfdO2XeZE82wazEhJ9ZMq+Yn5bBRGSpuSN/KY5BE6skNlAY3QWxUhTp1MWTve3/XNIRI/QogY
imkti9B4uesSKIlsShODAgPEO1xJ6cucG+pOb2FziBgBgD6afIUaqwosc2kla8rZ7m3I0YZQKV6G
yUoOJXX/Q2fsyl7eNCXarUDnuWSd1QGiU0LSotj+xXBafTq1iJ1lXoAS7uzpHXyw7qP7B6UwVWr+
IgymhLxcmaVVVjb2rXUZHShuzQCq5SqKyp2kbxM8CXI7kj2QpVRRNtTYperQbEps69JTp7tadq3+
bQFkeS4HtBCdLJd/3F/VdhNxCrJlcJdsJB9uuaq0l7S57WznEk52whgKdAgeDd30zYR27dEbj9eJ
orvo1otZ/rUWSa0aKarTjX9hlj6HZV2a6oNU1uVRbnQD9WpEyoFKSnamHhUpNFPI7/V5Z39vrJfm
Ex1PQfsumjfL9calYdNPwWkKON+fCqXrDlFW2Mfe6qa3+1v7Pju+uOE1ol9q1rzOtJ3BRC9tmVoq
pi2G5Fr7StW6IQru5Tnmw2vXRK66+mhGXLgH1H3RTKmJFNqTXNe1fi77aZKeuBFTcgEjaJjEGIRc
dayF8fQVjpe8PklxNPiumrdm8qGetboHt+kY/9RNZRRuYfTKNDBGnvW9a1YlJNRh4mjdt3qKdKxA
iF4f4i7t2sOUxgUETROnSXeToGaskimv3P8j0XV/eJKTwg7cmgtFcgfFbM4TBWrfg1ZI186J3o5X
JWvN4c13TN9/jjvgch+VQarqVyWo6vrQOCV8GmMe6dpzrhpFjOi13mYA6FI9+8582zSfar32R2+K
5zH7o7MYzj3XgRwEx1htm/kgG+RFrp2a40/4XfLYkzUOxDHKMggCy5jB3aOdBaPtDvasVW9Jo/YI
1demIT3BKuz3HudsCE7sq6wf5wS6nrcup3XXuMo0Dc5JRtC1/h6i/27Hbko2pkEhUlWtfq2loUJo
UFb6r3Ff29mPUe267JMU1dSBgzJI/D/GCj2n3kMrPvRfbC3Ku0/+qMrTZ0crmglMSqQEz/NQK6Vb
Qk9VngE4GcS/RJ7mG8BZu3i673TbW/7/hBgJzKhOrvWseivigim08hpCCn9sEL1ySzVojo9aYdKe
aT1qAXAKEJotPTszmqxMu3S4koh3b2Wm98c4VPe6TNsQhe4SOZfGiKzghFhZ8TW9mXpJXPBmqh6Q
Mir+qGXYd495J6Groze5Y1BUjvs/H10dtXH2DkotfENbD87BARHVCB3FV6mKh9GLp0F3Q7sy850s
YXvX01mArhWKejp1tHiXu1gViS53vFrXIWk5ZH2hpv+kDAR/w/vBEdWpYpQ7H078L5dXEiZZEcuj
dAk6fWlSC1WkRistuUrJXKgntan89JgzEtx/hBdith/2RtIcKCFxkne87up1iQqKNLYMOUIGffUx
7Sfl5GePzrwTztHnByUjQkr+4KxijnwcgplpR/+SaHp7LsFGfi66uX+S4bw7ogcNnu9RB8EgH0ww
hohOwCp+VPVYj1GF8S+MzalnJ0a/AjWoByXjxLIYpwSlwWv1Tr21/FYZJajcNKP46gy6ftXm0PQs
KbB2PtHWCWkGUfxn0AMkA8nP0gpg9QYhxCy5kp9qP4aqmr+FGqosWmlnJ0ku853U0d54IOUuOuL4
Bc1cSIOX9vJRmWFu68trMaTGB4UQvz/46CF8p1sVvrBS+ZVLof/djMq4U2m7ZVq0IPAVgVlfV3CS
NMjGutera840bv9U5imEuhCSzAgWTZpVnCdIS9qXQWGQ7jzTKduZAtjezfRFoWRCEQroAeOey6Wn
gTpTNTCHq67m0wtc176bUZjZ+aC3rEBuL9IrYWQNafUTivimkY7Xd3hnlUnR77Es5z2qpO1NQs2B
q4SQkSMAXflyMTmQMSaC+vEa1/mH0JcsL2mDGOkchmrun7Z3meLlpSWg3WTkpC6gg9fVnDnSK63W
4umK5uScg8QPws+VOXWtZ6Wzmh96dZjtT2UT1PKR+MOoPo2J2SruwKjK8DPIJOpn1TDngRsbnWQf
Dd8aPhpDIBm/nBAxmIfvWJj5mOoxhYACv3d16UlWGihEPdOVAEhUIlP5aVTa7mpbRDP3t2Z7eOH/
I77kLOHVNCKWHyHQ5L6bGau7EtH2tdswN/yUh0P/q6D9+odkDnVzum/xxmfn+IF4Z/5aoLZXWZDm
J/WQGPF87ZOuf2FcMfMm6osHe7aUnX284cgOWaSYzYdmBwTNcnF+nUiB3ibZVZ5k5akN5tBj4DXZ
2cJtkEGAwRUL8z2VUFKvpRUrkrVZYpj22lV996TGevmNiUnjKFEXdB3YLA9p10077ZRbSwOCLSjT
oSvapK6CET4YnRajJYP4ZZRnnkqNdO/g3PhY3DhUtCBO4a1fBzJB3XexFOf5NSopJzg0Ms5gkXJv
kLXkkz7N5Y8OIoDMZWhsOPv18DLK+vBDj4P0JUWn8QPd8/oYFMDcTD3bY7fY7AHFSkGuLDAjDOO9
kyz+u+/hRJM6WZ1y7bOcIoFhN64sWerzfX/dWhEldKChYIioWa5PCF05BswCFOPDCczuHCXK0QZ3
v+Oqa6ZKjh4ldKJUMY8kkKgrL4rJeYtEbbtLqmaT6To6getvKB665mMwG5X8mnektE+0pCdG8mbL
Ls+pZM/2SxXkger5XRy3R3Sj59EdzaGnfDJP2R6x28YdBKsSzyheTtER9OfS1U2FJmFX191FldTK
jSMNnB2kPq6kJuqO6223XYwZUGID+0+teF0sAUVAAsYc94VOSu31VlictThxDo9+XHFksSCMCDKb
5YJSyIZRWa76y6g3YEwcNTxTPc0ejfbEhLHA5YA0plz4/jz9y1FlPWkUsPTyZZZM5aXok+wgd5O0
40Kbq/zdCtMg1AlRp1xjmStm2sDJ11ghx3G72Pir0+anokJ4xvSDPcHWrStQxMIR6E+IJt26TGcM
MclnqinUuh0/crWEcRCjqQIq3an2/f5XumlL9MqFLhWyJquzUfgNI5zQXV6kPIZdvA51r5B4NxyT
gu99U1u3Y1lCUgfWMmCs69Fz9PLSDhIG5TK0gekpcuAforna6xJvngw+FdhfBohhIOESX726c5IO
rTqzeWjKFYehyyfqM530pdUY3am1ojwpZrQ3BHZzaVRuZZEobpPh0bTDhtKhcpmnqTlpOTXBMOn2
SnQ3rRBSMEMCvpl3fnmilK4NmrDQlUuomZnXNXn1QeuCPWGL21aA0EBOLoY2Vp1Hsx2nsQLPia5V
a3h+HFfPktTsTVjdtMKcN7cQAxQbdGVihFB0TjZ+V1vw98fcy1Ur7UFBbjoD81ti9IWMeg1GzKYk
N3uSjQsqUrOnZtHVlP0/UEn/Iy7K1z73H5Pq5KXB+f6/vXUZP5RjA30cvlBctj/yAKmTzgnKg5F3
e2jwTddCWAInQM+bxHAjzdNAn9zpk6RctAExzl61n6Igf7JCiEC0av5azcUPv/Pf0Ht4kEHifY3s
JpOwlA/oaoov+68bt0lro40j/AMiBP+sdv0ExtjJn1JSxkfjWRYp4FWAa0gvKIAvTSUtbjHPOEnY
OaqHULbtFo5GNXJo9/KYW/7IhQsQnGeEiGR1D8oUnBvatSqyng6qhE4mvZhMUZ/vX4G3bluTzFrA
4Mjm19CkaNQ7Y6or9VL7ln1Ehue3DzziYAfJXpP9/TJY5GV8IJ3CNn1dICU0LZZ7xzBHU/pdMV9y
LQnhLx3BHk2l6qWFlZ8H5Cyu3RyOr12v9KdSaf0T9c7yKW+DgTKotcektN1eQOLEkdBxEI0xpLX8
NVmuTYY+6/NlNILJy1MHsu051x4ObEhEwWAJzA792zXjNL2fOoBmVL3kbOshaPsfxljt0RNsl8K1
iD9CukMDYcOCScs3oSijTZdAKqWTEvTooNmtvuMpm4gD6hKwGLS7xcA5j/Nyw3w/7JTQCa1LVJkf
J9t47eE0ckPou2g/7znLZkkG3RZoqZmQBBMEJGNpzBmhE+3jxrhAqaUfhkxH9ibT9ig3b1lhrFJA
DOnu8I2WVgD+9rEz9sbFqI3KNdXeOelJtzcffdMKRVvmVoEjgPBYWrHtGjAOcwIXxtwjhoYlDYX7
wP9y/yDfsCK4KcQjCS0ADbOllRLYhT4zJHoJtGI+IASvHPtWGg/3rWyuC1pyzMJA0yvw2psQepyc
thml2IYhq2m/VCldo0hL2r/hRel2js4tU3A7MaDJ5xEQzeWC7AhC55ofcsm6PneLWe3Plk6TMXLi
+tEuNKsC0CQUUImJyH6XpiibpjBJZXQapSQ8oL8K94gMP3mTzXuwsBufCcEjMRVKfx23W5mKiqLN
pIamZiAj+Nr5Sveq2O306KsvFsT0EHMBJDp0apcLqkPqfZEWsSBH/0+ELPSz1jnQDtjjo9VDQdwA
MgkJOWJNCA6WhvIWHpcoyIKrBtvQ0S7VvwtI6R7NqAgoeP94PgQp1Sb176ogom6hUHMe8s8IKYZf
JUjtPt/37M2H4YBQn1LI3Sw6VOtuM52dLuqTOb/2Mk2cuoHE2FKlYcepmSlkRxavIEkNPQfSUEqT
22EyOScsVM3Ovgx1PRWHUrWDTxWSe6PX0fbTQWyrhXVlQ6r0EE7JEHyLpmK03yzkLtWXAP6s4Xsa
yUl+nPIKnjiTSLj06Jeql7JOev+7Mgzl7IZaSy+3UKTecNW4N7Xn0pDs2kXzgKkbtzWbEe1n6JPz
MxquSXPInGlK3cKWA+mgIvczeolJcH/y27QxXUWNB/1YyOOgnTJnaKuTozRDdg4Qehxfut42q7Nj
+dkpghnNmlw6RaP6ecqKefgT3B69YrMa7ZcgCfXqCT5ZJ3wenKT4J+U6+U0srimneYjt4KOTh3p0
Elz5XeuO+ixHh6EEmvN5HElB3vxED8PzNCg15SYpmuqP6mAbKDdQYEbxVsnT0dUa3/lRZB1nl1jb
kWEvQMzCjYo8+2KGYFm9sdTVxC3gPc4/EpWM9anS4/mznDbWfxJlSAt+bVqGh3GW9B+2Th3kaE/5
rH4xe81onyK0fVWPKTZJdSG6qOBptvzSVI8mYIzyV5N1yRugF0WB0YQo8pS3Bqq/WY0Y2DVWoGx7
mepyGM5jg3LUKYmZcH/ySXThsoDjrX8bIqX/j0TBGtgPz7qRek4o+fpvKqmB7JnzmE7/oDlnqV6M
qkrr5WNWNl5qxr71eSZadE5Vr5e9l2f93J8NJTfip9a0RpgFsmIapFded0Yz9VoPPhVsUfSXYw1+
cpQpAIanyk60P0Mj1zWPOcW0PDpDkllvcjKlDK73fvg5GCQn9UqzKSUYpOSqOvRWPMg4Rterh2EM
Q2RRGUPXPyRJnygv2eBPETnv5MSfWgaupye9zpPZ5WNIIAoaq7K9DK6CyQO3EIf/zFPQ2p4T1Nnf
ftDkn80AATXXIGxsvDIY4s/dpI3yH+ncaa+TPKaIOONpigO1minH3pQbUnFAGbaYn9tWzloUGKj1
vBmznsaHNtSl6KroqRSfY9Lk4AzgxQyPs1TY6nEK2w6AifgM36tSadQTtQ7V8OQ4HsrTWMSlfAbu
0qmeklhh5dK7d8Yz7aF4csMonX/AR2j2Qr2E8+Tqla+nhwjKnB+9gvDSoQHeUbrwD4zqwdYqxTiU
qNsbx7ptZPO3olSZ7IVarSZATRz1U6XJkflJkYumSFyGy5o/E86t4plGEqgA4VKlPRWNLv99/yrc
vLwmFSXBis+oMljRdcFCGeRhSKWivgaUsE6tU0ZPRiSp3+oWSt/7pm7cugLBBC5UJUwmf1y+HyiP
GKHaNPXVKFvzKeyHzNN6RTvct7IJXUVIJHpczHlz7a47aXlL2wsB7PpakQe9gGivmTgkywF6foL4
/Nd9a9s1AVqihsnOEY8T8S3XVEmOL6dD3F2dYpjgIzMLVw7k6njfyraGLKo7cGwybSgIH9aoRIbI
rC7gU10nKcsHV5FyRIOqMmC41o8VtXMTW7PDY5NkXfZLcSbBXZlIPjCiZCiaj3maFOMprRiWfU2s
1OhcVKz9hzsXwD7oSjNNStIs0KvLvYBwwacR07fXxOlt45ANg/zBGJ3xQcF1ZreYQac/wBtOf5pi
9dKO2mjjVDJhBz0nQ6RlEvaZCzQ0/koHRz+O4KBOgdnlwY5jbVrEsI4C7dcAagoRpTXyPo3C0W8H
cqLK6v1ny/orVga024KG0eMkByoRtqar1p308HQUyEyG4EEVQBENC9JqvYEMWdVcmuYlL5XxrAux
Ohifvtx3se3qiIcpCbwnRwb4zOWm1tqsZYIr7aLZvnQyJV37ENMFPRilrZ/SRP2QRlDmOM2gPRxV
EomTlMP3STxDhLk0rHUVD6HWOpehYv8CsG4fGqTodqL+za0ADx2lD3IlIb630Vgk+6uqwZScS935
8ZuTWPFJ0UvpexsCgIKdYf56fzu31yoHljI6z4lATqxnNJWSQxb6znDl9pV56uv4EBM/umE37unG
3jBFgkd3ieife2jddg0C9i0c5e6aGVN/gJcu+QprpvahLKRupzd50xQVZlCLdAwZ9V9+KymsJmcI
9e5aR8FoeRw3SjpGEHQEWHJdmaf7m7gWU+OloI5Oc04IxZB86OL3/KvYN5VpK6uTNVxbbrTsyuim
hDzWnBowQtpIu3lNx3/2nBu1pbqF1svVV1tHsxd0Yxlb0H8rUfCEIjodk0EJo71azCa85+cB2uY2
4koWcrPLn2cPUtuCy++vlqREnjbEBHu00T5GqkPLyagYzxylvQ7DjReHgiRTQIycU1hTxY/6156E
GiwfE43XK9dUF7oo3hiffPZkZ++3n1q8a3iUGGPcZuRTCu9mks3jVe1oCXuaVMxXZFid6NBNsx7s
hAY3rP3v1Isl4MabcuGURbNC7Wy+MiA5PUVRB4jVj6KPzAL9dd+ntt9MTEpSZhXZMqRUq3vOKRC2
zSZ/vPJyS29wNQbGMzVz9ZBntpadoIOpJi9Nhjr0HjZMs50qMs/4O5/t8rulVgDkBKTqlfJDeaCk
LrmhIg2HTnaKq1JV6dMgguD7RjfXHhTghEOwVPKA8Hfx7//lLNYMKXfRB9M1Tyfnc9TPwYdcMhzo
+qL+Y5MlMMrfN3jjQ1KcJKvlikDndc2equhdQzqVY5DNfw2sGE4TOMG/+n4bne+b2h4Eng3qlHxI
av3Ouk9p5r6izVY2XRvZDj+ocQILYRbtKSXc2kHeJeaFYTPdltoKXQsUUprpqvvh9M0youYQKEZ6
lrvYP3QwZO8AwW5sIPKRcIipnAQ8dfUctrPZQCORy1cldUw0WcuOqBUxu7ge94RzbmwgpqC5EXzq
AlG4dA6kePoiair5qgWDf4TSXH/StfjhiijVD04bpUp6htyVqwVpWZqGOYTXV2No9edkcKZXCiB7
PA831gLHH/VWLmKQQevu7pA3De3pWrk2FmiJJG1HJkvH7HDf5d6V0BYFHRYjqrsQwHLx0zxcbtlg
RYFkW7587ekZage/1ADPFVQrIBEsRvkvabSBtLeAkt+mOqycE9D/JggotZSS8zTVspp4qu+M3yZr
nOaf6pCn1jGXrc7wkAcd7Gut5nLqySaQ6ZfEr+u/LT8y25eiinr7KwWzUoZbLKJTqRlhGJ+msJce
lIfn0aV7IWSaQdOxnWvkRAs7W9rnlXLVs8i6kNvA65+UkUAlKsr3+xt643SJYUeOMHkhpbCVc4x1
xiUSy8o1LWTmthUD0KzLbJ32iUJx3RzrNFbNnVBw6yq8iTSWKSEJDbp1l9RuoS8bxxzdGClRz6od
gWOa9WbHVcQvX3oK1WzGqNlGMa6rrlaWqEqfJ5A0XB2z6P9KjaY/4bja53ymGDSNtfldR9f7WZlk
fQfKur1ByI8AkpJow0PBPbL00c7XgAyF+CgkGuXHtJ6Ub10CYHeYqPzd/3w3thJT9IEppDL+tIYz
8uC0UlNgytfS4VXDVV4itbOe71vZPtlEBAI3ScBJcrnmrbJaOKuRgdeuVEvrQ24Mxikbc/t1VOvg
SxKZ6S8H7fjTfaPbpcHIDasaGFYmPxllWO4iTMtpXeSqdqUL43hmnUTfbCc0Hg6oBRKKrwQlPG30
tULaVMb6VCAddUXUMfqIMi9H3R7MV7Oy9rC/W7eg7ALolEuSoJo/LxeUjZZTSjRBr44c/lXPTvss
d+V0GsJmr59345aEjY4BEPpT0BVyYS5NhSZVWb3SjCvo9URC05gBv/iYxBA/PSs6eo+HSB9Kpo8Q
VVJezHCem0NlVsVVdiq7PqrRWE7fo2h0YCrtddHhGnU5fgqsPvpUTUkwHaZaqn6h+RxEbxY4keBJ
hWIjO5q5HIWMKNkIPitdFjkumJXKZ/wpbaa9UEds2PKEc8CZw4MjDh+g2LRcJfzsuT/YhXatm+if
oq00z9K759JnAEiNmp9THz5PSY2mmbQTwt5wTQHKJ5UlJBGAsKVhM23mgVKxetWcwvw465L0MzVq
ZecAvOPwVuuj084jACcLdtbluh5Glnq2a+PKSJTtUTQ3Lqltdocgbts3xWqaqwyL73kyusIbp6H8
hOxAdCjMdk8nbuu5QraYN52gknakIu6HfwWxJHFdBA2BfbWQnXCpVkpePVYFJe85OT566sXknziM
PICCbWtpqjWLIPPppV11yY6OGuIWtBLoJ9y3cmNBQIrJGSlgIdixxt5Oc1KWkp0ahEQUjjMjCs69
OqOIHeI7901tnyFLdPEJXEVdbtOPhtwtcbqyMa5KYEmHKejar6aS9F5Q21QBFTtkInBUpvgwamm5
M86x9VNs08nj4sZbKcsuN3NI5TKSVWzHUeQcZhQkSHbU6HB/hTc3Ez0DBm/p28FVvbRi9SmKNU1v
XKO57M4Bor0fQxKxE2L0e7nA9sSzIEsAwYVUA8ixpamqlkYkVWXjOgHJhDuUN+KzE2XN9xC3PSSa
lv1K67j706fSFrhBYDp7DKa3FisEevEaeqOb90KP9LDHd4xryaTDl1EK+1e4FoPvZmbsVcxunH+e
XMj6cFCQ2ButkqLWoarwVfMKoU9vPflzL1luUpkO05FWHFte4YTDt6KJ6ozgdUz7s+w0UfVq1gqK
UxWArHwn47u1/wTMvGJk8KI4tNx/PZksGEBr86oHzUSdPc3oVU5/lE111AvTcBtf+atxgpNSpA8T
/YKVZwwK2IhCGQpk/tL0jOTJIBRqroTOttdHsg8iPajPUd12O6u89Y0F7wpvKNvPFMDSVEPjhCJl
aF37fFRdME2IprQmHCWJr3++f3a2MC2WBXENDkUEQrVnZasd0GSvgsHCn9peOjAZN/yO0wqWxkzK
5rdBaabJteYuvU5DEo0Hpmz95NQWbfe5iTNzPGuJGu5VSoTR5cMjUnoCL6oIlBDXOKo+D9qmKkL7
Osi1fin6rH8dQZP9cX/tN6yQ40DgCB+qkIhafVEzCkpmSDrnag3dCOYkb4ofvWFOOxfwja8p5hgY
hCLL5mOtYEdmEVrdLGU2L0qWADuaps+DoQwnJTT1nRWJgGO1b1yDYsv+h7Qz25IaydL1q/TKe1Vr
Hs7q6gv5oBiAcCCBhBstIEGzZJqHpz+fRWWfwuW+XCey6yqzgsTCZGbbtu39D+TICCmv7kknNRen
H1T3KXe74cNgxeEj8Dp6nk6u+qoZ9h9f/AURsgEODH0ESIa5irylUtU6NS33yXbC3BddDlHP7bYM
0a99wOdmHqV0eS+vPmA/tEbkuZn3lBVlfwjdvt9plVMgyKtu2Vtd2RLPjDVAQVJabK25almREzl1
7j21Uz3vx06IHYp3WzID10aRbgvg+PhqaGGdn++4aaapp/rzZHV4n3SI6+1Tyjx3L14c+h3IXUuM
LH2IVayctLikc5lFJ25FKyirsfdVI9wit1yZC2AqdgH7jfixTs1s9ISR2UASSoxGvusTJ7vPiJBb
NbGLLIZz+izyS9uY5GxtkOqmo+YUWOqezMLtl/1M0Fo+aFlbUhfrJsXFSgrvsz18baHt6lZX4fba
HcjufHLN9i0q5vr0DtNMEAsUBpp8R3KO+7aUmVBS3yLMfU5URFf8Gg9bb4/dk8c/Z32p3OUhxarX
rjtWoCBUp6SvklhW8aFByOTUEVsSDHftTvW9fkSGC3WFOf9W4djZvK4cJBV8LYryd8uUWHgFKUMn
Up8+VIjzUo3AzKNoQoA0RqQkKCzg5+n5mW6l38cMf9F3SWp11V2jV7p1MFE2Gh8nNK0cX9WoFH8e
GzVZ0KzSZvtRMRPNeUq8vKrvE4wUQmgoI8pSpT57tO6Wdpl93DAG4StIlGbNPgIvaH7TOrx4frxw
45EaQTikRUoTESbE6lk0GA1IbN5nT7pedMeuhWxRRKCmXziKA4D5uYxPaL1U8RpINNAkmd2nnjRj
bxtFtO8KxOpvj3IRUeUo0Ifg4ck0aJ3wtYqi6RCv3Ce36tOTjSmSXwyR+Zgb03QIx7z94/Z4F8dJ
Kvtb9Hkp3/AR15eFZ9ZexU+1p7RPqmOtI4wbN6b14llJViOpLNUNCuj2KgBZUENU5C30pyZymn3l
pOII7015tMSk3Ft6vaXVcPkVealKTQgw2BpXuzzdv77fUlXp7aY1nnB5Mk+47HmxH4MI/xiFhhL5
ao9t9O3vKGdwdhNSdAMaLbUTJNx3XQKbW68TmTGQKDZF4ewtR9Q/zHGORWCXBPmgtpTJOmLtMNkb
BZ1nUcHV0JB/wM2CnpYF/NWlCNBPOt953lPRTv38Rkxe/j1zyuyPxhmz6Ohkev8FUyP6hXk2RRM6
kh4aLr0X9j9EV7TKvZdjUOUbdq54e/akC6TPAO/xIbbdVg94ljbLPklMB6pmPXXis+EUEXJ1fTpb
O5E1fXKoqCk1+z6xqu69F9r2z1AfnE9QWI3BT2Z0EH0VkODXoaVBfLz94Z9v49X0gSvSV4MVwqNv
rbesKdrc20iPPKEbIPyart5T6o2W6aezZ30zhvlj6Q77GfX+7001tJ/NxhZbt8V68WWZkMyRqhJw
cvLH8+3WxGCtkHfwnpQ0S4Kxa7SG7rQeZbu5y7KNYuvFzeSSb1EdlCL0km+9Wu5wNLqybVrvyYtA
GY48zXw4sl/sqTD9UqmDstTfRi5Xze3vfBEoXMohYIGoh/K4ty/m2DiFamVJehqTqv9jVKrcR81Y
/3h7lIvUS44CZ0IDekQgX5d3rXrB1isr01M7KFngFJr6qpyW7EiJa+t9dREjeLgzEKUCSgaU09Yx
whvbApk1Ci+5h5uEPX2essjZhVDyu36IN+LD5cRgucriFjeIjujCarQoLqcqEiI6NeMgdlQQ6DTn
wnijFf2LLQkpf4DPpkDOpKgq6ee7sZgmVPLwsDilU0WTp26K45AjGnN7pS73A7NARJHiBNVIXo3n
oygU6yq9rLmjmjDfkXfE91UaecHtUa58Nvli4vKgj025elV4rGOncrIxzvhsmRHtReWJL+4CnddP
2zJW97dHuwjiNE24A5mRg0YwHY3zOVlhMtrFyL2rWtHiWwXKal6tfG/E8KikQxUAw9zSXbwyQe4o
oNrI0si7cTVkT6ywl6zLTsDcxX1odbS+5k7JOV1dOHy+Pb8ra+bJ7gkXsWQiPoPHf7kWY2eKTDUS
iEZVbfTaQ5z699QsqsPLR6H5qnP/ShWX9VekRhIrneIUp0VbgMkVinJAnaPaWKtrc5HtV3QrOVbU
pM/XKo5SrUS4oDjpvRse4afYX6PYSr+8dC5ow5jApKQQOaXg1SiKJ7IotUK+mDDBEiOI50dDvWWE
eRnSGcViUSCLIWe5PrGLoy561ZblqcqNJShgdR28OVuOCE5196aiT36NfvhjVxf2FgzmcssbUo+A
gMSLRBI6zj9jOGoC0HFcnCrNGcZ3elPY6Ru4Mfp0anhKlr/Puui/2SK00hcLvT87MhioqNA1pMIl
f7VfdmMr8lZLx7Y65bE9urtKeBjRYbL78iNG95ymEEkLK4iA0fk4eTKHzuJG1Skc0GsBYl/srALx
My+3nRcHRSm5wP3FzYVu6zoLNNKiArbdVadSLP2R6oh9qtKu2sj4LuukUtkBihRSN+QV4GzOZ5S0
qdErSl6dhjQb7+zMzI6xo4QBb7HkoI/C3hcFuFTq4+5uwnjqMLij+aYk5m2E58s7FNY+R52+tuxg
rHfPjD4rdUqnOgmsdoKxLm2/GOPyYChNuNcy+mgvPo5od7GEVKOhaq/r+0VkWpNoUnGqm6HaAz58
W+J98TcmxZuW+1oqglz0YUs9N3O36MUJRky0Wwwv3ZVeCKVUD8WhWNT27vakrhxBWILgink/gHFc
P1Z4UyzN3DjixEkxdtxOxiGhu330ckCO7kJlAZxq9PX2oJfhE/kI0h/eSIAvKOKdbyHCdojIohQn
CnVvFyKGae10Ukt3Y8Wu7BAqW1SwIXHh0LSGW2jAhidrVutT1ZXqz8Quq3dFZpcfWwz+DrpIXgxN
hSkGxYmrFEATunmrtMTVm9EyRlecgKsbD1JS+5iPk7tX7a1a5EVrgJEIK5QjiV4krKs8vGlqcJ8R
M6MKYxzaKK+HHc8Q2Em1nqFjkuSF+sGeIW57Q9zds2urP26v4ZWNQzEZkhdQNALouqzX9no9LEva
nghxlXEgXDf6wdDGvnjwKk3U90gbKO/KSrWqjff8M3357NEloTM0SLk7ZAa4VlCP4yQFE9Rbp7zG
R8PhfrIEIqqIH4joAf3POrn3BMCoVzEC581P4UyLE6hjkbbvS2eBduZnlb3YPzW7repHHNq9Oegm
vW4lp0ct729/qPUmhBrAVmCNJL5Cvp3ON3s/Qj0YFi0/DU7Z7ocle4iU8FSa0Sd6xy+tE8nBAOBQ
xJHPtAudVV2res1Z0vIUV62G42s+4MGqvvT1wihINxOkJJSJp9JqSm0u9K4ou+aEe6G9syzFC9hq
HyxPVDuQEt3GlbPe7HI4EHs8sHlY0KOTX/iXu1qYIDddd25PiVCcoDO5YnJv0A4wqobd6E550M6j
e2gaO9rpcx1vRJF1tGJ4+GzkSGRHXONr0ZthqLVsaUV3iocwpNwK4aEJ1eF4e5tcjsI5flZ6ICoS
klexw26R/zWWqD+hUuO+riGLFXdTUY9bCfJzW+TX06NDdccgAs8L2VK112mC3eZK6fX9eKJug4uO
bqSTG7Teoj6gN7uUx9xd0s+mpdTa27hBcGLZQ19CPhZkQIdWkqv2bU1pQYfim4so+T0dDHUJ4LWl
084dRiRm5gG1GSiWXpr6fWa7SxCFhf0tc9Ti9ySkaOAXTZzitOxG3h8zWrDQfFTlg2G3dvrCnIjJ
UjXg2QtgS/oOrropRgbVb6rL6VR5yhd9MOMgrlJ744Rf0JXkKC5REAkBhuKYn29Qo450t0jETMl0
0LRDM1md6deA3ub9opSoPnnTRLlKmToPtd5oispTbnD6g9SK3PaIz3WKIEtDlc+f0LZR9jSajPGF
LyPpvcBO5tjS2KWIsnrsidodqcYt4jR4Lrl2oTlvlKKncf+8j//z+/R/oh8VjwDA9mX73//Fv3+v
xAzzIe5W//rfrxOqWW31s/sv+Z/9vz92/h/995P4Ub7vmh8/utdfxfpPnv2H/P1/jb//2n09+5dD
2SXd/Lb/0czvfrR93j0Pwm8q/+T/7w//48fz3/L7LH7887fvVU/o4m+LYM3+9teP7v/8529SEPw/
f/3r//rZm68F/9mu/0YW9K+/6H/+9I+vbffP3xTH/AfpogQoEsRYA/lcHH88/8g1/4EuIoo5sliM
BafUzCkryIb//E03/kGs46JDkE8yE+RBbqte/kjz/sENKJG/5KPkT8Zv//Nrna3Pv9frP0rEmKuk
7Np//nYeeGg18jeBXcMCgS48maC86H+JrlXddVnbdUPQtu58bAwtgtWpbyXPcnf9O+r8axSK/TTz
OYi8NVcJi1AqR4w2oAlFDAZW3BXAYIDf+0QxvI2NvjXU6nZKKcBSmC+GAGrhd6vTvH3ohji5NZn6
oovpeVJA/sicATaRBl306dyRbF3X+6CqFBB4laW8Koaxrf2so/Y+eJ4IilZtjzQu28+j1xgvyqP/
Gp9rmK8KjgunxPOlI+UKvRy9rcDudXxAFC+FrG1sFTuufE9KA9LAUBYqqfuej9KKGMOWrO4DTSjK
45LWyUNU6IrfdPPLdIH+NSFueNlKQEoA+uf5UNpYuMqiln3QToMbOEboHMKYl/kvB/OvE7Cx46Xv
E1J5dD+xf1ztxdLogUw6YRfoaug95WbnvMeeo9xIU6+cK4rIzzwKKKz6unrTO2OS5BRuAoFezSM6
B+Hb2UN64PZcZFqwOlesC6oOxAdwS2vDOq5kWrWj3gXYCjb3tWZ2vqhV9z7vcucBIAE6HMhU7YtE
fZnax/NagVgBdy2RfViQym3zS9xQU6psXdl1WKPP/Y4imziMiT2/+DBTNaEmyrP7udy72hHOolZJ
XegigP5S7aqpVl5pU4KgXb00L2qkyAmBUSAY0kADqYi7+fmEQo+nYismEdRa4TwsEthdVHjF1o61
9Sa4PFK8uYHUSV44b6d14bUrh9hcyBjY4qqzp6NSoAOop0cF+/mNDXK5Dc+HushNJkzwipyhuta4
q8zMepwwHt1IgbZGWUWiYVB6IRqlCgquKx+6hfY6QQ3h7vZmv/rZpK8pK0WOvC7IJ0U6F3UUMZcl
mu9g14++p1jJPlWLLZjl1Qn9e6h1JEIKooMrx4TC2XHvnQgdDjvRf/yv5rO+FO3eqEW1eFUg0sIN
4rCHMDsq2r5thy0dObnM53GCbQBFkhYQx5V28fnmBmAYzqHqVgHCU00QoU1wl6gdmiZu8Z1omG+s
1NXPJ0njlL4pU6zhOHGkLGnnoiOeO4lyVLq43GUI2+xvf7/LUVwK5IAvSKDIvdcAphqEZknDuwyy
uPvYT0N2EJ45Hm8PcrHpDORMuC8oH7FtuarPv1zVpXoSdmoedO4w7Gwt7v40MJ08hqKxX6avSgh6
HgtOM41BCcEwzsfitgorMsU8EAMeH2EUDj5iZclWO/UZp3S2GxiHRwvgXlnRoy50Pk4FvL+I4T0F
qpvFbxSbhiA2cOMBFZbi1dKU/ZMGx/q1Yoz1qxo2PBIHrvWp78sl3WmKW/mtES+vHcn9d7D4fOQG
oLZizGKDu3Sxa+XvKeGEABaBw62lD0KsNK2kS/Kgj3rvS9OF1hvNruoAJKOzl139lwZLqvSoHrCV
0J6gQbtKdUw9GbAZdPJA15SPmA4Y+1x1ppfuWgaRco5SEZj/rZtH6DCFFqY3eZAhjHN0ino4hNbQ
b3y65+tqtcbyylSp1VOkJ4E5X+O87g2AKDSyW5bpq8DJbd7bilHqfmm6eLC0KTI6AlTVrlyK6Q8D
vSSAIrb6O5Fc92O9Fe9dLdJfjXPtvCoMPoRfK8OYAQlqlwN4zOo4ikpDAGQaxNvbZ+7iYNOmpiIN
yBJGnkRXnf/uujEvFZdIFmT57PpFL2FhyuxunOyL3IlRaCFIXWYQ1rzMzkdRIk/t3brP0PsW4WfI
SdoOVZPoOA928tgMTfMqHOcfzhJ3729Pb1XBlOeckS1SadYG2OI6NzSEUyqu3aWBA6sRnespNd5b
y2x9rQQYut3YO7ADIWZOb+cU26F9LWZM90SL2/sr8EQcu7BrvS+YLtdfothGSDuzWjXaUuK4PH68
LcjvTDS9eICuuay9VWjjFCVZsNi5sR/z9IsFzNIvO+wV58XY8hK5th7o/ElbX2DnqGScr0fuRZXX
oF4QgNgydkVpdQdLPj12dpeEgZ0J80ufZXYgYCJ8uL0i1zYcG4FUjFwd3O0q8MZ6k85t3KfBFNrV
oUPaZEdbb0uQ9Plon59JNhwwbMrW0sN4jR8tk8oeE0ieQZ02Tennqjb79lBM7+BZmA9O0qCoMGvx
hyWOpWRnZN6P9RCa+6Hspns0GLdIclemTZ+QN50kzFAEWN1tSbVoWoVqWNAWasbmRxOuSVBZePHH
pS8COpJaBdf1ugLeLPMEpN5Kgh7exCHSC3HQ0v5lpb7nM3U2ymoJMbyfe7CqQKBm4NIZ9zmWYJmy
ETOuHV1OLip3GkxGAvgqNIWVWbv9TCFxHoont1SN93ECPNW3YlTt/NhB534n6tm0faHYCerHar8z
K72Kj25qq/eo/VUl/+jpf+ocqp9icpKttte1VZVNbVk3IvlaKwUgdqBoUejGQdqP8x1Ks8vJzFG4
v72qcqLrvSxh/ryWeKvzOc5PaybBbmmyJEGSFeOD5dW1r3h9fCBzf5mx67+WFikgWYRHhYWddD5U
DPJUz9wuDqiu/JxS56lNTAzKOueDEOExdfVvt6e26nHLASHDocFCsQpsjLvmicSuNizNVMYBVpFZ
UPTACP0kjLo9gjDtk6YtyPY2dvc4pWrlL1ZUHkVlxCeW0vp0+1e5/MrPMliUbrELJAVd3eKaXqHC
liUxGWG+/G67qbaP3anzjcQuNnL2y2h/PtQ6KQRHTVWeoXTS6qPjFdmdpfVzMCVe9Mrua/N/OZ68
Dn4pIEi3JRUxpDhQ5zI72pUw/kyybNrhmjj5uB0YG0dXJm/nG5ZVlbkdAhDgjdcgwpRcp/PUKg6M
ONTu6kw16WnAqY134Txor5WyyXajI8o94h3u5zwNtZ+31/LatuITS7kQkkwIT+t9bGT4Hmrs46jW
67fN2FcfHSrTSKWGxiOEo/hQO0Ue5LOZPXhRHR56N/YyXwwbr/Vrm4rOLY2k5/rUWnQ+nirHixBl
DKZRo47Hsdv1Q9/4kZ1vodquDoX9M0eKQikFt/NFDqeh0aIqioOmsbLdMoOkzObZ3eW62KIeXdu/
eBHQ/YSfA5xo9XW7ikZWj+5MUKtx/GDE03goGis8pHOi+HOcb3n3XoZZSq48oiQFDibmOonLhkbx
alTCgmyJq8eyGbSfECbKjaqUPHXrXcsbCKFbhCPo665OST0hbo9oSRTgHTd8Ejm6nH2EpKjuDPFu
4l22B5OyVfK9OjV2qMTRSaWDVSiIqDWSapZRgC2YeL9U/fg21owtL+Ar6ZBU1oWfT9GNbPb5vPwS
ARTFnSa0KqNgwQHzbbZk8/eIsPAwp0b4Rh9r56GdnfhglrqgPoZvORrQ04mud+E7VbllX7CS33qO
+gC1KCRwPimlrvPPGIaKoacFnxqm+VNGBvexjBeFG5SOp5dmxjvVRXvLx6m4/lGlmnFQi9m8y3Bt
eI2zZHRvlIjz+beDxrWloC3MUx1Uiay3nh+gQtVGJVHqKGiAqP1Q1RKLTXsYtzzMVkj2vyaPJDXq
D7x8uW7Ox5lHY25t5OGCnv3wrdKFd8ibRjx6xWI9it6u7me8ke69qFUOAkmntwvOFVuZ4vXfAiAs
qoMgli84duwF1FsdRTkaeKD+UY6NuUurskfZNG93dY90ajV52b5b0vTNkjilj+jBFrLlyhen5AAU
nMIIoMj1w3lwCFnCdJVjoTrZWwXZkYPrZc3Lbz8aeIRWzPeY7BrCLI9dbJejcoyW7qPSTe1rtFSP
ZW1NxC9v48F5JTTS7OdNLvvgAJlX59lIEO7JoEAdJ/S/jzxJnQP5hHWy8tJ9JOpn7168aSU4SWJX
Jb5zLTgdeyl0+7xncgauYaOWjTsFstyLCPfPWxbzGeoE4PFwIlibLvTlyIujb5Sj00MIQCKTXDCc
tso1VwIwo/D8RU+A87EW0qfJgVY7XPjj0FjpCcOs4uC18uyrUbvrq3p8pBeebExNRvVV1D8bdPUw
i/K56buF10vaLebrTozdY93NXgCJxfzmGGN417ruEIQidI4vXjokwlHi8gBXebClz+NAVirUc5B9
OnpRbAbqQNRfBrFFCr2SFrAZPWqQIBI47vLnv0T+JLO10Wom76gVmFtPDXrWVgVurUq0dPfiCUl/
AlRaeXTL2H4+1BA2Wj7GjXeMYzSl3LFeHhvRjRsp1bO5zWrFSCtBE1Ns42m4bunoHYqQS5N7R7sx
puMEEbo4aGFa+WUyqd8BxpXHJVWTP+3UzZfdZA3R98rstTcYYcI1sTNYQpK+2vaSI6YtqGv7gkC4
a4dFvI5Ly93PgHY26DzP2KX1bw0tDkI8KD5ecquPo/KoCZHc8o5Wlos3Zj62YbBohnR1BoVaFHep
0sdQ4h18nJGANgcfOZ3ke6ZU2Ts9s8JTPDs6CmCaujR+zpIL3zYrA/b+GPXR6fZKXtk0MnWW1SjK
/fQyzleyRtrDRorfPSpDqR08AXMGxe/84DTNFsJtY6i1nqk6epHddJN7dNtkeuKaaO91fRpf19MS
bqzB1lCroz4PYxii8+Ae48xtfy+zRr1D0819Vcf9uJFLXB0KVsQzlk2Sgc4/YF/BJ/DoDh97tWn6
vSHSuN9lRuO9C93CPtxerSvXqPRrYaWkxi6YtvPBFCo+wzQ37rGzumWnxO6C2jqCNn9nFHirqM7C
MF/D5rCVN+e0YU9Que99r2wVX8R4SN4e5VpewmT+Pcxq62Xo8CPGXrtHY6jrj/VU0/YOFfOVJtSf
aRdpX43Q6qkJJMip93bR+7bdZi+PzC4mdXS7CJyQNVcZ2ujkWmiqLdu/KRQfUj8C3PO4xZa9umzg
26UbHhjPNVdsWbxMSzLBztcSLeDfYr5qEW1kP9dHod4KSxYizVrFxp3TOcTs0j1SJP8ZTzUiJjjo
brRArm53HtqyA8JDzVzV93uKOLw32e5J3Ztv4ljJP46KawWIa2yV3LaGWh3iqincJrI5xHXWFY9Q
rbygM8dll05iS5Tx2lDgFOTlydOJs3V+rnR7iCXoxz2Csqzu5i5tH6a5TPY4Vzh/4wjTnZCkLTJV
gI3nQ7U03ahtcoQrVbXJ4LBAJevQN47wlQRLqqhD6OPlJjHS56OEZdtl5ZCyTONgPdRzkjzkoNXu
cBkx/ER3m8ehjMWn2yf66qBk+MCaIKNd0vbxIC2HzHZwGhjFQXbADl5ojo9V1y1PlI07Wg1GshHq
r6ThgNChFHKs0P9d5/yi8ZwBsw33KNLMfoNgvHHUXUUcrLx3XjsxtIvbk7xyyjza46RyVPcvBZyG
zFqE2nGWu6opYUh30FawsH35+lEHR+gX9CDggvVZ5uGhzurAKFiXD4cxUt19yZtiDwmg3DVZV3+o
Pcgkt6d2rXZAv4bKMzopVGDWezOtCtEMfOkjCUNa0JrU27d6lJTVES1893OfEyNNYZSnqBX2USSy
ozZCMH7Eb1i/V8hbNn6jK+dSEuAtisb06d114DTU3pxn3XCOaAYl+2LGiEFVw/qImMjfWVfLgpIK
CQkK2zprMwFpQg9ynSME+OTtMFqxb0aDu5HSXts9FtQ8klo4NLxHz8+lrVSj2hKAjp3DHu0BpO+T
vn2Z+tHzIw4TT8pMJHSUJNdN2Khf2jRMGUXgBHBMnf7r0gxbSlrXpoIYnOSLPNPkV0W0zBlUkYN4
PsJeWw7GnGNOapkvhlrJxdABjoFEkW/o1QdzvUVP8nx0jihagfnWK9cf3bjfWJZr+ww0CvQOU0rW
rhWTEUfIGztunWPbzu7dqETaQ4iH7FtYzM3+9iG7NhRvQMBBsnvHET/fAUtU5njdxM6xcUp7b0d2
csC6pz9Cft5y4Ls2lNQWwMBdcmXc1SWQxdrgLFPkHEEsiP2Sd8UdZkvFPlKwTbk9q2tleNpIZHN0
PcHZrAvFmpaCswbmcdQa6z7JlMzXK+VAkfoPR+kiX4mcD6XnorxfqsSMVv8ydvW327/D1emCMmGj
PNuorC5xlCPDLKMXSPTqy2NluVT1MrM8NLU3biyiTE1XTzyZA0G2gxetYfF5vojW5GIcr872sRW6
8hhVlr4XkR7vqhATJyvRS38ay/oAJn1469Zt9DfuIO5Xy6NHyPXwnFn/8tKPvC5TOHo2vJLc9B2z
7HYQRragA5driuQAxWp5EWBRjU3K+SwrxSvnZMCSQalgUYxlEpY+dAHnT0Wr9Udr0cy9aEP70FRp
9aEfzeGYlH17whoLgvPttb0INlL9gFKAzKAhyK0N6pZa06ds6nEXctXi0bST/MEe1I385Zmmc7as
VNek/Qxy97LcsG4MjojXGAO49qNpV/18WOpeq/2xKYBfqkM/Hd1Sm/8MjYxsqlYVbaKaMMZvZm8R
ju8YcY5dGiJK0x5NvGIKhk71hmCw2vJnBU3E8r3J4VZtQtQH1D6v0fqY0dF8PzW6it0GbbvDoI1Y
n5UWws++AkplI8ytEzSojbQE5BVPr4wbYnVCIpw3hFsPGCO6dfW65bWwK0s3gSEzLuqdGEgr1FRX
ftxeu/W5fB6VIhH6XuBdaNWdbyNhRVhiaZAh7KZuD2mWR3u7G1S/bNr2cHuodYmPoYhCCC9Q1X++
Ns6HgnERWi53HViQwjsOJpoZy2I6uynSlVMsTPWYRab7FQ+jbIO2sP60VEXJmfAZAV0M2mWN/sNw
Lbb0Evu0lJTlJ3XZPxcVj4aiieo76FrR3bS009fbs11/2OcxqTxLPVsGXpuexs5cNvrAcpp5o++X
aEp9Na7cHfC6eSO+r7NsKnAoGQBqJLgS4NeUe8tNlcgoMe0LuUaPucbU+krl/IN49BW79DY+5zrA
yvEo5bNVEZ5DS2F17eso5hbD0NfBVBptUE36cj9EaT35fZJNBy0eU58Wun0/cW8/0mLH9P32t10H
nOdfgIegTrQhJKwrnLWX5m5o5zUkzNbJfIsLzi/UqdgS173cN9weNCZQa5CwuTUczO0R+SXyIl7g
Yn+9E6U+fJ9sRLx9UZXJvav1xr4ARxrcnt7l1mFY6u6SDcW1vWbZmHDETURWRZAN+ZfcddNdI+rf
F3iuGzflle9IuQjCFSUyqmPrhTSEO8J6nKtgIqW+L2rMzVCznjdKH1emYwGIRjaK65+ny+pRveBr
ZouhqQJqPeOn0QiVe3Lvcq+iz7/1JrmcEbQy1M+kSg4ajGtf40XLGi+c0zKIlaL1TafVfIoxW7T3
ywMHZk+XQigcbkxQVqFarWY1oYhQBHXUp3tP68wdzbVgNLVo1+LK9uLtznCym8VSsefX231KG5GV
vPQCpRq8HaChCMOuaQsKfGVSPFwRNMRBSxL01sukZelSIBcd9HaG3vBi7NLMvGu7AkFDRR9evPV4
+lBehEAKkABC1+oySDrHIjOrgmZSl7dGV6FU76kvhdXKBxZUaqBNFowxcM7no5ihYg1arVVBLXLz
1Zhr00ejUuuN9bnc4IxCRQCFXSkUv9YmyOdybvLOhGqwqIjjmFJUSBvMYCqM9oWplpwQTUYAaLyE
MF1ZTShVrRpPHxVxJNEg+An+jz59vyXod+UUYZ8sVbB1gCyImJ5/NoVCtpVPOTSNcdR2ulg6CAfK
VuPt2oZzedLRnQWMCUjpfBRvqogCAs/aMavdP+K51Q797NkH3AWzXePU4UaCdW1Wz7w0bg3q82ss
at5rRVbrSxn0KV0r11HiHdpJf+OwshHAdrCnKSOu2eZTL0a9lNLYFdiiQ9nm4Pbtaku48sqWoyEk
ud7EIf5ptUIov0aNlhhVEI9DcccjozgsfDYAp523sbsvWgHsOR6ODmUX0I9UE+Tv8suDBo+2pFBS
bgkqtJ3voiRitcYnerXfmjj/WeTDY9yX76vZQzm12WgLX1kzeXWA2GVwScg8H3tE7WykuFAFXh/N
u1QbBIjTcmuK174mlTDYyDyOpWXM+Sg6YRFDi4pRqhZAcEeATdv8beI2W2HvMnWi+I+eLu8lVOMg
IJ+P5C012rBWVgXA0LFjrnvLd1ujD8K8Td+ghqDvKvAdd8A+o3d1bm6J31z7nPT06XbgLAFFW/78
l6WE0otSJtKjgVN5865RdOtIM7Tb2DFXDjYdCK5gIBHS9mQ1yWd/VgvxjyDurPaULgog72Qxa14y
eFv6ZYaKxe2M6TJRc2lJwiJCoYwwv66oZ1pRKgNxOMAGpH7kfcjrL6rM142WLrG/wBb2ARjUzUY0
vno0eNVIfxBLEk9W29OacDRWwpgQNiHAG/aJ8iHCDfnBbXTz+1SZid/3sXHqkrJ50MkUP/agfDZ+
iStzl2JmXAcki/Qf5Wr8sqaJWYxar3pFoHWe8pBOaf7aVKl5t2gL76pUH16DCHgpxoCYAEZP3g5Y
dhC+VzEBwnvXjIIMqAE5dofcJ67ZStRtZI5XtisGZqTe0j5HEkhWUyNau1ahF4Faz9HbJRbdXqGy
cLi9edbvUjkX+TSVe1Wuozyzv3zA2HHKvszxPw/rLnmqFqE/wVct91PbxTiAwblM61jxq7rfcpy9
EncsqeNFfoLjo7XGinaoUaRGUxdBIRAawS0bjWhjro6Lro4bb7YLrN/zLHk4cfrhm5AMnc+S/xfw
0CiKQLHt75ooX1lK97rDtyPNm5PeDXf2WHhkFO59Pdf7TEkPtRHdNaL6dPtrX1lTytLkzFJABKuN
VZqJiGVUdlxasKgbImBRFj6qrcvGzrnyZaEb89qXLyngz6sQlFkuXrrRkgfKaDd34UgkLcfhk6IU
8/72fK4EOz4orw6Jc6YIvvquHUbqZVYCYp5KZH1bp3f3oFj8GTPSonxxS5xVlEQ6NisJBnnM6usZ
4aT1nXCyIGmEus/rsvlsDuPy5vacroQU+YiCuCJF3ymEn++VwonGxNCyLLC8bPoST3p7mJcBld0p
9R5Q3tIe0kFaU98edaUqI7FENF4J5EAnpLzdut8fL15axvA2AiCp1egrfZYHBYydOwcB9iBNo/EQ
FrP+dtEKbQ8ngZaz0uTHsTXp1VpuvovEYgRWWDsbWchF743fjNuMnq98ectWx/kHmZWcSzsmv6qM
avBTJcQoJS4joD/eK9dM34R4mR5RpX9y4uJVWo5vitrV/dSa/rz9ia4cHjAf1AlJMEmc15irtCnN
warhpyl2pz30rVcf57kfNgLi1VEA3koNOWLTutJKqXHqrVJJAxPjHRDRdvMQdtb321O5ckIhNMql
Bg0txWLOPynS/q4wZzsN8J0R+ymOl53XwpHqvX5jpCsnlJYOG5kuJYdnDbo2JuC3SzqngY228S5K
CHGtE7F6JP/LpyXKtt6DF7V5tgt0KQ0IhkQUMsv13MYsHxJYb+6SRA+WMZWVX2AB8H7sIisQHhbR
ypQ0+zZ3PX+a5/ixmat0t9hJsbFzry0lqjmST2zJnpb8+S93m0yWJi0s0kBTh+aAM66yUwBXbkD2
r60llXnM02l7eGB1/i9nZ9YcN47l+6/SUc/DHu7LxHQ/kJlMSZZkyZbtsl8Ysi2T4L4CJD/9/VHd
905lSuG8mofuiCqXBQEEDg7O+S/Ho/helpZZo+cwb5s0nirZ7QIQNbsFL7gzoenlhJ4LuFQOUEaj
BHkSAPUls5WXVNUBDpZ2aSfz90HZ+uWZvbk9n/7aayCrQTYflj0XM83t0wnVXWIFU51Vh7ZG4SNS
C67B9za53LKHZ5YMUa2aMdkX2eynoZIYFIVcqeb7DVEPRjZR63fKv6WMBpDjJjUhKJi7zJ77e30o
hpng0bTfncZLfxYZlGKw/lUyvsMadlp2AekqlgrA7X/OoyUeVNXPlwuexnupm/37Ile9FWqGNdgx
TY26OihvWVP4UaVsLjQi4Gd9HFRzGDBpiBg42C0Y6X7DpBcglUcCvm/dTn9El6x80hZbX3beiN1c
5PeB/j3rtMXYj+WUXNias3Z7s22qNZSFB3rTtNMmtOveE2cCzit5NOvN04tQsEFxTwuti97l+Wha
MMTzdv0i+8D92uWOFvmG1t+3VWbcGJXtx0AUzSuv1lE79Yu3NmSfvzlhHrQK7GjqdcebmCdoaS45
zr+Vu6bxbMo1nFtnCEfbO/dceW0TbxuLhhYDmqeqB5MqJn0IUD0wOzfbN0tS7HiDv/2xh7U32SXa
UxsJzDyZUNBaTt1hhnLIisS6cColbzGJLs6c/dfmQj4JzXdTZKJJf7xsdlqwpKuCxNU2D7qET4Hh
iXYme30ZYBCO+csgJ1PJzEVkxcIgSOLT5sz94tAKN4vonZ8jOb06FA9JOkZUd1/wD+t0nRqvl+VB
pvoAQaxL4gTAajjNyzmZx5cXE7MCrfNc06VJcRI2V9A6i+6WfKC+ra8QXDTh0zYVrjZT32ZhWc/n
SC8vEztG5E6noLM9qU7TxzzpRdDnjOh0g3WDBLUTOYvydr3fmNEmzhLL/KzJyqsrSv114z0BdzlN
64oi3zwos/LgSqGuZGMJ+rGi5RLGPef3gfuVzQjBhA3Pe44O8Wlh3p8VotN1UBwWUambsjLdx6Lz
tLdXYTcxVuputE0pXD57hPzlVvWGCnxgbzGMY6pbc2iGr2OdVmduoVc+FieKLIK3BdTJUzjSgKq0
rkMlOeRNmUZZ2xmXndCNOYJWbdwoKdyd7D3/DGTv1VE3d1ceTQD7T3N/WJGTu2DCekhhp8WdbXWR
Mc75rZsUetykdv7ZXQPn8PbvxhxpAKHnTVnzpJzpujC7KUwVh7E15IUIxiTsPPFWgTIiPBrctH/J
Nzemx0kUYSltY2jG4qDwxLue2wR/QfycmjMRcTu2J8nD0TDbJv3L7ljGzLVnxPcOzujnly55rhfO
Y/UDXZkiDsTgHrCfguiwVJl/hZXTOa+IV74gdmC0gQHm8f49xeUNeEIlWZfkh7W2x1uJyFc022kX
zXIyd3Kw+0utqtLPv/+CrzyR6CJSO+UVh5oYCf3xrMWwVHnbdWhZOFJ0ey6aAGX73ouzZLB+Kd/v
f8he996RVsnQ1PP5ItM08+DCcrzRqyI5s6NeCTo0AQHH4BpPNn6K/K+IneastfkBaruK4FyW+3ox
9F2XWdmZc/pK0EHNf1M2YfMC0T1JSSs/Wcxy5lFGVjGGedYV+xp/p/3vF/i1CWHER+2YhHQDEB6v
ry30Xk9gXh6SIoPRva5tXOu5f2M56lwn8NUJbQ1b8l8eL6dPM6/RE6NzGAqD+2+p69dXuC6fI3y9
tksBRkAo5g4Eq3VyGKc5g/Tim/nB8hMBbLyb9229pNd2tmhRlrruJZDPcy+z12ZGlZiMizI8neiT
ZCVPKpzbWDbEBRIVYjarPsyy6T79/lO9cq/TDuSSfS6SBqePLqTNEtuseHB6jlDvizTt7+ocJWV0
WIMxGhPLORNxXptWAJOVbhq8adCEx3sjX7p2lGlP4cRo/IOj2UOsLfo5ZcLXsnRekpuULi9pOLMn
W7DU9ErahczxcpDqSs/UfKkwb7622qm4S1Mo2yQy5SWIcvE4DKsTp1m1nhNDf+UcsLRorKGQRRnk
VGhtyAfQzmtKnPFX+3Og5bgJ6QhX9Ik8R6d4ZVk5bNhLbOIJOOSezHdSE1r21SJwV9Trx0DY7M4h
qHe/3y2vjUI2RvMM23bUgE7uvtxUYLgXnKwmzfjWVQAzrQ6lgt8P8tqqAfXYaElcDJQqT3YI6otp
UWfigOuSFlHWkzhf4oVamdZ4Zj6vDoW0DqZ9FANe8GmqVdVu33rZwci0r106JzuhzDtNy5PofzEn
tj1DIFRHpeV4Ttx+rVw8hGkaDx30Zhn0vTVjD28kb+aFkDlA3XkuvdEPf6HHYqO4grCCiQaO3VH/
64Gw2lp6zmzzlcQB8SnKrZhk4XNwKkKQ946sTCB/B/qAyEbAnkhE7LWFO+z5pvNeLa63RAkAmM0l
HZIHj3HNOcMhehG8ePtQ+dg6Oxsn9vRtukFIx3TgfCGi2bwXMh8iCXg3JFP0MDqpkzOV+hfbfxsP
sP1WWt04WCchORiNHsmrOj9Iz6viQMfH1LfH9Mz+f2UU+gEMRZ9sqzKf7H/bRVWXB7c4GIH60WmT
3OlGf85i55nhd5T5kaZS8+NdQJ0R9NHWafpL5qfPPSVk0YmDRi2hpQcwgAnRkLsrs8H64IuguHVV
nuxMu9cOXm5MAmF4s7rxTGQG02Eoqigw5BSvQzqEZYfqa2+peT8DJoxLR9N2vcg2jzEMhyPP6pY7
bRHumUTuxfHd5oD3CS0a3mv0pY7nUKEs2ZsjK2Ujgz7suq62yZJ9txQhKu/naGTPDiHHSwZVmQNF
S9yjaXzKasHwvMhTTaHMYppoPKRLl+/9hBLpFXr+fnI1eBvotuxnqAXJ3P3s0d2/DRrVoFyzNFro
J4Z/BWm7/pm5lnZoFnOuwiF1mhtRe/I2K+x0P02JuGlW5YFqnepQIh4Y1dZqX45j7h9qqfcXlbKt
yy7RHkFVn+PTv9x7TBFpB+iUUK+I8scrKgy9NkBGIObUlM7tUgx5WNitOHOOnllHpyuJLjZYEA9C
BpzJ42Hc3EqNMp+yQ2KKIJxWM9Zb8wP+SADfg8/Yl7yzveQOJb4ytCs75lV8GdilDJO6j7J6uZtr
+ZBIOhtKV3rYqz7uysnCHg3TW2s+U9B5uSZbRWrjppBgAjw8OSmwvwPNptkY27VcZFg3dtWFMC20
3e/viJfRjHG2BwAAEtidpylLWiCZgYCBH1fJan0UXl5/byj7V/Tqy+rDShX3zICvTWyjddDcBA3G
/46/QjF4cz9xNcRJIPH6zHl3WXNWvjXhAze3oR02bt3WPT7ZUk4gYCXS7IDi0KtLexrFblPa+9/M
BawICfpWDTjlhLtWM65txVzyccluUr1TYVsV4szz6WXAIckCT7w9G8m4T/2EM9/Eg1LBDBm7ttu5
XRZKv3mqAaicmc4re2HL5gDoIXJGufLkgIxWOjbZ4LtxnabLO9WVPMEt7J1z6ahP3eKeO/evj8dd
s+EPQYCf3GzCdsaqI8uKK9g939SE0KZbIQI1Iry5V43hnIncr2y9jYgHIJV7Gw76yZlai3o00PVy
Y98czXcJ9nx7akZz/PsT9ernIhUCJ7r5op3OCvJ+gHzZNisL9FAGJuVisJYZjSD3HKH+tQXkLiJw
bkg34ErHZ8lafKQHrRWKC9Xfq3XtrPdypt+xXjv4O53Zhi9Xb5MPRAaIzjpB9BSZNeKm21iJsOLe
XNwQE3c+lNKs/VtXb2vD0VKlGMpld2qY1eTOOjOMGftd8H11CyNyqNPGPZSTM3W81+azaa+RHfMo
BCV/vHhjJ0sigmnGfaCVAOWdaVelZfLmQMR8AL/Sk+Yzcb0dj7JYqa7S1DJpQ+N9I4rJ+KQNxvTw
5lUDjwxCndogxhOnsLUACcqsSZQZtwvyh2jRiDhvHf3jYDrJmaFeWTbuzo1kC/7AME65vauNGHLj
zyZ5d3c5SNt5N1XeOSHAVwfh4wDy37z8Tvfa3CU6EsUM4pb1QrXf86+E0s51mV6W5Lasgx1N6rHB
Kk6rqrUs0XitKiNe/bp/6LOxRGhFR1byHjt5md8ZiRqGsNDbAp5aUrd62MKtTi8b7OQRmlqR/dyv
riPPBcaX0ycLeoYHAujc+AfHm0ZPq1EJuBWxnbrFUwnokv6/3p3pFL+MHpTNdSrZIKtg2Z8WRYJq
qYbSqXUWmf4adlrIzKfltcy6FkfKsj9zsl8dDjonnelNy/xUSRtqFkyXKtVjDsx6Wbe2GQsXbaZU
Vlk469U5XdYXi7hxcEgAyG24P8HrHy+iTITd27XtxLZ0gxBIf73XV/ucmuGLWTEKMFFuZZ5msA1P
okirrwjQTb4TD4v4acvRi/phsZEPGH9omlOdeXu+NieKFDwFXNwSkek5ntPcinzoet2J59YuI1To
230aWOWZSP/anMCdkXQCnaZAsf0Wf3mldTAV8VWz7TjI3PSAf3sV2nJVl0PrARu1s3MynC/E55+J
t/8yLX8WlTgpz4mJts2EXmqcdwmdxHaVY4J/yFD20drZwAFsu20zStMm+u7DWppO2PWp+owZh5Pv
kJ5r2siSpjlFfqZGY182hoZ1pd41YzipEVB2qdrlXJNrC91H7wlaBzxcwLJDCKE5f3JKp5xMKjc6
O+7Tcv5SA7rYL7Xm7qwWKhu6Sf71DGzgTAPvZcx6HhWVYSogG5n05EKZZiw4vZT3Sbpm5W2zyOBd
gNjHO7/05UXWYR8RFm6jdk7aajVr4PoxhcDm1m7y5Lu03Oni91fPK1uSwgZ4NIjTm5jzyTFL0XmQ
dg5RP6gz+3ZBRSjUy2V46zXKrDcvBCCuW3p6GhEpl43Yy4yoY4z2cm2r1qWK5ZlvP15ALLgPjE2J
myru8cbvLVMg/lHY8YIJR+RIFLAnmx32+xV7bd+gogBIEe91yFEnK2bWeuFZyrdijB2aJKr8ct4Z
AUSpEHu4/oInkX1JRe/Nrd+t9A3BDFIMTvZg648nNxfeYpQW+ZtGIzEEjABhF/e5M0v4yuQwtKQs
thEFtsB7PIqq7UnvJt2M7U3ZOzAYZ4/YmrFLFPd5KAiKIciE8fPv13QLsydnEfUDdgioJDLqU+E/
dylt9DYXEgZjTsNpmcuHXM3e3mgXn5JWMu0bP9HvE3/59fuBt4/1cuCtWQL7Y1PlPJ5vZ3jolhN7
yIqnYT/Karot0Ka/XCbXOHPSngsUp2OhDbC9YIg5qFccj1X0k2inaTHiWujwrPusLSMU2AZmPbda
sUsouf3I7NzZgdj29zSpp72be7kd2Wsz7pGU66+4MrwoHyn6DLltvOsppV+VOJVfCG9E7lejaxZM
jXjXcUrCbDGraBJGO5ypTL8SNGi8gtIlcNDBP6WdBSh06XwfIw6c3r3Q5iKPEhonZw7aq6MgI2Iy
wkYmOVmvobJ1qiijEWtu/74fEu9uTHLjzM7bfsjJR+GK3MI/I3AXnCQAzUBBc9YnIxbaStQV8nvQ
ViaSY/JyGXir/367vTolckKPriDVgFNweC2sbEqG1ohHjFBCfbS8y2LFoOr3ozzbxJ1OihI77wli
IfX8k0nVeAP15dzqsV47tRPBkO6/YixGWZBqiP9dK6rsc5OZuYhmCy036omzGuJSUqgM03zSoUb6
xvCrs+akDXtkP58sb1gfVdLLIpz9Qth7KBG9iLTedsqoB2ctDoj5cXmV9rS2CG4H7qNTtUGws60F
XTP+D/JtYxlSkIQnVh2K3K6/VSrxfwZ09p4M3sAP0vbVp3nUhA1sx7K/Yt1QzCEsb+eLnQ5QCKDB
jEaow9oD3Wr6QNhKO9XnqELq9oOP168fYWlCewR+Z/OxFKr4mvbdnEaWXZkyknqz9pHR+nO9kWbK
MeQXX5z9f/iN52X+UBuxTEqsO90UkHCoN379/cynebHdwM4SYCk6cdnCrj6OAYFftivgJz3maebt
zblsw1kTLQZR8zkVp5eMCF6S1EpB7W9qw9hvHI+lO1NfDGu3xhmPoS7i3bde8mzHVd2oKtFfzn0u
NdQCs3zalVPqfsZ8pP1uNqp6N4k6maKlVFRJ7aJufrx5FTaRJxowSB2xUU/25zx3bd5AXQKv2ZlR
AClyRwPRCM22O1eAfxnguas3IxAwNgR592QRiH1p0DvZGveJofao5dqxpvsKzKA8t+Av706G2h7w
3GQbIPkkDZ70URv9xlmQ3kx4dxpd0t4bq72AKbVT7Q7xLmx40sVCx+r3y/kyqlCZQDkOOji6EwC2
jj+0MzplltjzEi8qWK+KJvkVOEo/kxmwa17uXS6tLWfdqBkwjo+HaVdcVmcjGOKkUUVw0QXjou0r
21iLvZUs8zfb6cAP601qNaE7Bu5nKfxcZx2UC/q2G5JklzVzaeykU+VmiPCtZoditDoRGoYysv0c
tI655/Kf7X3mzN3DHKxNFqlEzDkYZXQZLrAOpGbVVcHcxWk5wEd30CHe12WyWBerytoimgfKrSEB
H0UUPAPyNBIJha/btqowQlnW0sujyjHTP7tF+lrU+jLzd0Hd+tfA0FL7wk070KRe3wRhWyjzQZ+m
Lg2lqjSykCRP5V66fVXsk7QS9y4o4oqOS+qP0bOw+y6Z9HSbdK+KaJNf3fqcRlLuLGNx29BMzOpP
sYzJR7D65b30U/dnl0zaR1BpuHp3Wmt89DrD+DJZk6+Fc++XE3ZODW/sbmgcF2CwqW7s0jBBDDtz
8L6e+iYJg8LLnWhZGm+Oh6wrETP2tLW5rlAKoq+6NpBZJA7rKV03nwdZ1/qBuOX9VenxKo3xjtr1
AOdjzfRPnfRLERWtJQtkL9aqClfhVEkoLKQ2Dp3bZhUsLjPJd/QDjQ+26oW1V6U5tBdV1k+fLSez
HmmGjgh0bKhv0bvy1tW0rAz9lFPzKRHt8E5kq7nuOztQ2UYMa6zD2LR1Hfl64e5yf6780HZS+1fQ
J66DAI6zgC2zs9TCJWwx3ktFiA0LofTPeLHYfUwOkgZ7tkp/XzaabNDUN7BPMlZzpC7iZsEYekuu
XQwdHcgQUUctIcqvy9diKDoWzdc4p9mkLbhptQPvMYnjfGgIQTspSKzph5849ndtckfEMSpPXK38
7e8y7Ra+TO+TtKm1GK6pkKxW3A7SepAyKCdyMD0bOfWpCiLXnE0Xo60p+1VbjX1tOkrc0TtEyUEr
fXFXko5+8NOuJC8MvFruxs6naq/nRvujXxU+RpNXKqamDUkTEewU0uKTJa+arHC+F8ACaG5R/GNm
VbDa+zRPl19tXzgfTSVdD2l106ALNbqL2imPTD/CNJWqIxY4GUGq8af1ApzNUEXJmOp30tXgqbu0
7Lk7VCr2DZT2y8r3Z5AvuWh/mY2TfEPtp/ta+zAMw4FX0f1AwduKzICnJIB+o78Z3PeeTK870SYP
qu20XzyYhiLq5DTUEcKr3pOCOPA1zyfTOPRBaS+xKa2qele6NoutRN7/gJ3k1BjVZX4Wm1NWiLD3
ZX5bg7DNI89e/Me26+SToMJyz+Ik0AXYQ3Oko3361ATZ5EWQzLU6VN28PKI9Pz0si9LbQ4NgMv/W
C+S4syrDaqIJJeckXNsif6B8KMpIp79lhDXE+u9DQK1jv+BT6eymJWGDFKWT/MlfE+C6JuWGRary
LBJO5+0B/rmk5I7mfRi1BdU4Jy/80DKGEa/wFoEunDU9duWQbeLtIuATDLWXtaEFHPVdoMyku0yQ
I5cxJyp476a2j0vYvNAbt42mT8PBNWkqCsTvvJDSmHogFVr7kC+ocvInw3rnN+7ywapyPVK5BTFX
6Yt91a2BwZ41Ml9dDaZqYbbyBBojhFXTKmSCCrM4zx3eaY4r7hN3nOtdUZcOhipStz8mWVLdu1k3
uHzCxsDLyx2NC4eiP5bsLswfj0YJ6RXSNd1+sPEa0IKxBgA3iesVEdSHzjaNNXa91umuauzmOpA6
GryQXhFKIyGL7Hqzb2Fv2Mqd44bTJuN1Hpv6IKe8rSlm1X59UbS9BDYiKjCfczP8WVLFH6KMruLB
T1KbgNvW6LlXg3Ku/amHkl2anXGrg3JyI1Xl043RDWh6VRgfHrCyJIrWOOqJKzyR0xGjkUwZB8eV
xMwOpshDX+Tlj8zUVHpwhD+n8SjzWhxKxKt4B5HXWgfhqIActc0ITXkq2m8MMFO2zEhPoJ8Gxkcc
MAo60r1GJtCTidUgV7WliNBjN7+sFX6hh36Snn6BwauZhQ5fseDDCDg2c1DNTmhNid+EcBvHPytf
6EgV5DrkmNqz1z+xqMblbK1G8943i/LSmmj4h0J1zRxaFgz8fe6lYrhICMb6zkwnT0NRrfE+piiA
u2HAnXXTc+i8K89rNR2NcLssQzOvy6dSTP1mZS/Sr3S8+3cN+q0JWCujp4zZeuThy9oud0mwahI7
mLoihveJM4denkOdzjW77qIBTerLck6csOE1cJg6T4/WdLyGdjTcSb4+dxG5XB6aGH4NsdO2kiVA
8QHfr3TzqKQpPN3ZYk7zELRX+nVw8LuPnF4CgKcllV/pk9P+bCix8YBzJicPc1snwyYP1tpdmddk
wcmydEaYtm4jdsviaddThbwnRRUn+2rZo3uzLp0SBwKlNe9azeQ+y4xcC70gxyRxquyOeNnl850z
5cPXqknKJrIaTyzEUqeALKWMNtmt4DSKsFHKkTsOTBns00qOjyvthwOS0ot/pTJRXHQ9V8cu90hS
HwuncNe9KFRqXGa1ln3zdGm3u1ZJY4poTImLxs2n/TiLJh5EC/fKtorOiOqlra5Zy5x3mGiGJhKr
lraRiVbd7VpCN/1uLzMF1qkY3Ye2d6ynLHBhuLpDqfR9OfpowtdMdgpzg+s61P2e8DA27vC+6Pvu
aey46A6ICYLYsoZk4XFH2B2eUjX53Eo6ddk60ZcvhjVXT3I1TLKDrl/sh0Jq6sfY/8zK2Mir9SdG
zP7XuVxrMrqW6u+cjKAzTGAEfqhJz+12fDeH9ifGkPfd5I8/xqmUXxo0rcuwg7P7Wcye/Mn7hPSu
dY1WhYs5kN7ZqASWH7f05D6bFi07yDJDAjLA/UqGIPrhY/TOOKkIEYw5i9Z5hWOjB0I+9L3pfWl9
Z/yz8MUw3ULxr3/A/C3cyB8Mrw+rROtvvXkQv5yxNv80Lbvto9ROkl8ENq7mwbQpu+CiWqUhP6f+
MNm18anQK++j7BYdIEylochO57/sdrMgBdtxGsvgkizKnfdFY8yX7sp2AkW77Z4CmgBqIxmMUT8d
vXvcs4oynLM2gz2JSNa93pRWulPaWH9tk8J5KuDjkUTnMvikOWZmweJ3qqchCbT3db/UN7ky5r2Q
RrHsa6OvNvMCMT1WVdP9WLoRSlaVJO36oGCksSXEnH1sVEDS7qWF4WFYCFEwlAmCgsyhWCAE103x
iQUr5JVEGeVz1miihNDQaO3t2vWGtpM6BcqdR7xvQ+pWXEh5IRzv0BoGdUt0FVJnV6ajKXioDFX+
Xlfu0nwaBEEjGnrLXnfFrAN1JBKM9wiJ921UB94yhhVb9bbue/0eSrqLs4SuCG9kXvUStlRCq9DI
8EgN/SkPlrAIEP4LacI56YUZYOuG3dvci5CGbjvti9FPP2MYG/xs6DGBmvPmbA1HsG8fi87FBWd0
de1bhQPJSiZdZh+UyS0aCkElau7tZA3NDJRMODdp04RawufkONZpfeWMxpzhEyGt2wqBXPMwuJP4
NY/1xMvaLJJdkM+VB8Vr3t4euWWMES4R7RT1aGpqVwr/KYEog5895F4pbeLfos2fcfBd5EXgr+Oy
r3gFYoeoux0NaTxGuWYCU3OoYLpTG7vJKuqLDjz/tdmP47IrrJxy8VoGRZwIsxkQkrOcX5vLMqmo
qn3nspma+SdAS6+9qmwr7cNB8xJKM2ZaRQU0gz8tq+EkFaPHRdL00zy8N/HsrS7SfiqDqFeOKHbG
vM6fa2ucHhMgiGlUTDIbIlON7aMIRJ9GIBS9H3W+Yns61fXqhn7J94sENtZOaGtj/2XUaY4Blar8
x7KZkNuDS0q9qaqc9BrZ9U7b66Nr5HtraDOM3biZrXAGFp7uSjfX0522ppLlWcWmz5cWa3WQZgVj
wfRkLvAlQcrj4HolchTKnai6pnljqVt0I2p1JwfP/aR5SMdEhhqJ2rouvAs5WtMQ6olP1QrtWATr
4Ics4EWpg0VOKjv9ohtKy/xaYhYy3WrD0PoRMkX1TbakXXMZFEt2W5EnuOFU1HYd8g4dvyK7M971
Bhbk4bw2Th4FGsloxMmGrrY65pRENc+MhoSFRnLod0tO1p6XxUcUl0ornGQdYIo5TIMKXYSWa3oQ
waAOI5/bP4gAp4vITzOZvTNrK1jekRnhpOC1hn9Zdq0OGq1GUzUqc6//WBrF9KsuiIg7VSzdB0WH
6L6aCnL+POV5+C5PhpLYAasAi662GbNrrdX6OfSXvpX4Q1YFqthi5sTNmWr6EPUd+xEq+JDtCtdp
7+YZj5ELjTTgUBQ0YveN1JNvS8FK73pSuyLyx06/b6eOpNFSepPv5SS1flsab7qn/twEu7GYxiH0
16Czwry2WLjRMtOWfFJvJnKYmY1EjYc2OOA3x3hXCALPVSb7sSEDSdsvnqaP4rKAuPPV11EZ2K1r
2q+7Kqgx5C7Vgs4hGdR4GCeqnwgHJ5hrjos3P1VoFVwN0uHxKlc8s0K4YYjv6G1XJYQrv5Ih1Pb0
ZoCzeednrXtvaj4h2+jSSt8vfpeYoXTJnimj5oVHoURkAWNNRRsFmR9QEViV/sOXPfJqZjuPP7uc
vtMFDLEkbuY1SHZuPdQ/psHq9d1/WJlsWuzDVFxsD+KmMEkeO23Wneg/Wpcne1fRiKc875Gyj8p6
8FoqT6mDqFqEkiz2WsgpBFlIETq1+W5W+ZHfOTinX/my6IZgJ5hQpP9R1YIEc1wpcvGTlr5ZUpBK
aeISObgL3MYfAIk557StXha/6C3CNaa0B0XpRdNvAmmijLxdYtFI7ubJDt5nKit/vrXERr2LVroP
uppi6mlfzBByaaylnuNe2jfoabrkFwMV4zdX8jwPQB16xy6sfEqkxwuXL5MmW0NXsQ6nFAQw1Kda
X85J7b/seWBYjLEiHDr6pRyh41G4RYYsRQweR6gpv6nyrLrrq6C8MhLHirvGt86INLzS9N4Q/wBi
NwEFRNZOKqOr6KzVcVIVKxunP4fIVPWS+9qaP2sIoIR+3dlRh5Bz6Kw8R6r8Pnd5F/RvdUF0IA9Z
G3/P2rpXQPyOJ96PkhwlNUcEiHJ1oVp8m2qUDt78ERkFxRywyszYOBVXKEyINamlxhiiJrzq3htI
eHCQ+f2OfHHGUMykaQUWX99QDKfgVSp9pWhSidZ4ouRNXmIjQ33ZOfBAKKPfD/XiiKHJCKKU3tAm
z0nd/njZxnls01WWVdyN3hD1WS3uhlmoM0dsK/ofN61g1ACWQgmPGjMiCcej8Mvb1cB34eOU9HUk
yaub/5gTSQVR+wrjDHz3OVD5i0VE20v3N7YcrCFKwifnrZzwexx1h09V50VkVLm288DDRej0v5ma
B9eAfUFyxREgRTtZRHMdnDVxxiW2casJBY+vw4pE95ld8eJTPY8C1QOCBg3tU4+mMq9qNdkdPYhW
W/e8CNZwNZo363pto/C/zVyd2HuKY0orT3nGWC+0UmY3dKjLxWLE43EdtH9rP//nj/m/0qfm7l8b
YPjnf/PPP5p26XHnHU/+8Z834geOe82v8b+3v/b//rPjv/TP9/KpH6f+6W83j+3wt3iqfz6OoqlP
/87Rj2Ckf/8mu8fx8egf9vj0jsv99NQvH55gBY3Pw/E7b//l/+8f/u3p+ac8LO3TP/74Af9x3H5a
yq/1x7//6PLnP/54lpf7z7/+/H//4e1jxd+7eywfpxf//dPjMPJXLfvvHmfFJi+z6V877GD19K8/
Mf5OgxkInbeJwyLt9Mff6oZ3+j/+8P9ODRbYLdocWxDZtGmHZtr+xPz7ZkPFv95kfzeyXvDH//21
jj7V/3y6v9VTddeIehz4uUcn+lkZiFYRKTHV/s2L/uRES7ODj9p4yzVVunFn5N4QZrZPpmiIJpQt
b7rWWva2QLLl9wHr+FhvA4OhBWUBno83HLI9x6FEbxGbLwzVX/vZWpB/5W5kaWZ9Ycxa+qbY+O+h
EPPaDjWHgQU7AtvJkp7XpOr+GhJKGRWjdOOZuumZCT3L/vxPcHweBuwlsddBPob8YDv3f8H0CRhr
k87r9tp3KXbpPXXwQXfKTxRb5dUoyBjw+zPMPR06fz+aOfr+s2tnZcQvrR551xt7ZQ+uu1vNrj9o
q5mMkWs0NOzN1TPft3PfeGGKtcHPFhIX+22awnpclk+GXIYv9ErVT4zEta+eZpVc0l3ghDTl5C2W
yU2Kt0C2fMgr0/xkT6r7in2a9y7N5u/OkOv3PVfszpQzhdQl0bs6TKxq/hashva2i/d5kUgECU3G
xrh4cb2bxoDUv9LH6+L/sHdeu3Fjbbq+lcYcbxrM4WQDw1BBpRxKdp8Qsiwz58yr3w9ld7eq5F8F
D/YPzACDbhsOslaRXPzWF94wGN3KwgeBadx4ym3kMHv6sQpvD9uLH6S5R4+CUhMswmA259oc7lGC
UrrLsBrKtaL7jfvxPn4d0R89dkaU8pLbKgjpmMtGf/PYmy4YI630Gzri0YqGkkNN7tKTWcULrPo5
iFcc+Uz/GqdMImfS6lXXt+tmEm2z7VwT4cPuKRHjbVQVL4HAVHUw15l1pTACHORLrbGcJJ2ccFBc
LdsjRel2VWYPc+8MyrlUX/fRmdg6ZXPr08oKxT/V6DHuz+gxprlDte2EhugFiewh8uiYcYeNIy3X
eS0xxBj1x8a/iouJHlbrWP55PKM3FN9M+ovf7qc53g3RLUEJOf+zxQqilC4zyJ+DvlLMwJP7gV8+
GUp6ZZbyJu9u6/iUF86rbcC7m0v+i7ahCSXi+BQD45D3RSM150WIMR6/XSEFIK7iJH+JkmJyJnzz
zuUwTleZFaBE3PbhPaKBlxFI8pXmh4Kbhb6+wypuoFHIzLftPsPNx/nhpZekmgKbZlbW5/VN3IjR
NdahwFzjeQfgI/XaUFEciTTKMQfpW1pq7TYxtH5nFb1xoatNZedI17t1leZ3SqKX24SMi6eUT2s5
L09JPBwxO39uakQzF3KnzP04KgmSWBbLmOHmudaY1MKL3B+xaDqby1lz1Fzpv1vDSPimJ2XHfaZ8
RhhW3ubKKNpMNnWn93VGUeBpXa2mfyGQCQHFR8091+LO8Qk0mxGdDLKrJPNUNTn1MF/R7scPk9Em
Dnqg4TnBjjI5TE21sCUpOc+mAYvpFl4ayA993ZbAuRtzQDrXnJLdwFTQLqXu0Yjl6RTsipfx3UeA
eoW5FmBoIGuHLyvYSRCnctKd44JOlIO6vxOSWVubmn9KweIXBxylGyUV8QfJoePjIFfDqmrmrju3
qpoupIqmWSYn4peQrtuJGPTqCXV8WUBaII1CZySvPIp3otSajdaVzXlaiu1lBtnQVeJMuRn6dthx
MxTU3mbTMYY6OQ8lsfQquWZ6IxTTxggr7WrqClyRcDW8pMUpn2ABHfndLhvXIMcBXLwov2rA3g9v
emDAe21MqToPal/2mlAfbE0XadfESy9OGJTOBZxBV65VPvs0V10FgvJGy4dhlUuzvtYZ4G0EIR3o
kfbiZaBN8okM4X0WBDObQxvMv4pT6zFRSfWDUJcnpTwvmGHeZnldeCFt1TOdpu7amMJky2RJP5cU
pqQfHx/Lkzl4ciCCkEymRiRlwHKHDPDt6VEFotQZYZ7v4OSanjHhwxV05ilW+PtVSPBIKPkP1U5Y
4YerlAAl+mqM1V0m1uNKzCLuvZGfooO8O3WXCo04jXUZOGgK0cNV9EDU53Tq5102SWulrOtNx+DV
JpGtXGHQVq937t9RdZQv+V1bv7y0lB3/A2oNGhJvNtFSyxzUGndPpPJ/bF7Sl/zp//zxn83zS95Q
rfzxlH/7476OmvYp/+Pb0x+06MOntyXJ67f9UZII6if6cFSGaHWrYE9BdP9VkwiS+kkzqAjYKYC9
D4oSwfgEkZlEB1kNDmWZpOfvsgSq9Cei+iIcgSyLDhfoN6qSo6OCzQrXV13IbyYIZnbs0Yadx2yM
siI8E1G8TVcNckAYqOSzX+WbOpf67AEuQ1l8DRIVCS1EVJW6/6pInVx4sWyEzNje3OCfVdPbKumo
OwYuUaNPBHV7YRNo+JofJXm0zSY0BrEySkMIOrlZdbXv9HHJwMLRkcuOnoW+gdWGq1zWw1hHecZq
NmMzK0LqRgAXcsEb9VnWARZYxqkAu7xY/wQRWgi4cwNqRGYK1Co0u6NPF1gZWKRe6eyijeVxdsqs
q+QzhkEI3k3t1AsUCmGtMqD0qSnV2QGNaFbXoAYwg9cMRTBupCAwxVOf6zCsLhFfZbO8BjiA1ByF
hwFBVioFtk50VudaWsDjEzt1PBcAIaMmUg2pYBp2rePFrtqdmOTVfhwUtd8mkhUZpiP1sa+bjjII
02zYoZWTaqn61MT3mZQaj1KfpGPvJnUc4e1U9xpToNKXJvFnZ+3fEGfui4z/jwPMQTvkX7ZJ/hu2
POSF7PyvWx73RR4cxpfl63/GF9rvnwy8i+GwLhUxQeOf+GJYnxaJiMXtiUoQu4u/mx6CpH1avnpR
LgYiS/ZE9/dn20OQ1U+cXbRJ8OOmcaATE34nwhweiUuXefHJWXoetEsXmZHDvWmg4qmF0ag9jGZh
nattgRRFnAluHuvBLc4z/YZkLb+n89EEdpHgMKDmMiK4NW4tFULGbtfOC8JdqmfvzW38RbA5PEb5
ZEgDkjKiqYAkJencUezLIAUEQSS0D74Y1q7f9p1d6ZV0Xel9sqoF9TeNbX+sx+NgyECf0Dju/Ie9
imLlFPQP1AsdTCJmhlncSKdC6JLl/ROkflwWjXaiE9xzGrpHNzz0ywSNnbB/QDoedTrBKhS7Dk1h
jSzOcAuu0XTC2KQ4wIrBpYndO0JVd9cf39vl3h18iAVlj94pqmgAsNieh089SmIV4IVZ7AUNj7FG
loXPcHhSl4y5e5xqsYXElHXXclXQFFF9xf14+aNzjZuAYhh6RiZc1oWfKx6tL6haQ68XC6i8tQZq
rgzyjzyaIExb6bLQjN4FEiXvlKoZL+NR/dwR3048iHcbHxlugLeL2A3cICDph7cgbxNhbkB37KGE
+I6VyY3b1oZ+YpXlQg5vNKvw/i5VCW8Y6cBBXjuO8QB8cWz3la7UW6SkBqwHO21dx8Ipws4xiYKb
uvD8lkJrmYEgSnK41lz2g1TgA72fpEZzg7GLVxQi0p3IkX2GRkkY2gWAv89WK3zWhxrtSygqm0jI
o0c/AOztMGPVT4jLLLv58PoRBqfLhQYT2QNY/MPPpBpZFWddPexRBPqzI+/3aj/fxKN2M6aCHUal
cqKQeH/DyZQsUi/ENnUIzEevF/Lyaq+X6bTHIKH1OoTo3UAeODizyDixi98tRa5BZkbSAQORoeHR
DmorbWo40Pt92mUliGVEuTB+ghsAT+7EVR1mELwvLLWYjeE8R0b4Trc3L6u4DP2h23dCnq1GA3cZ
v9Nrx6817baYdNEDAmbYQpH9pkrGj5VNyI6LwR77ePlkb9p6cduFJT2QcU+/Ut3QNxJcvSnSlapN
ofdxVHgX8LlIDValRqkMz/mYDD4GTOuwsR73vuqfG03yWeoDEGVGpNhho3z9eLF3G3NJFJdClxSb
IHRccBqlTH+o97t9MpZWZCPgkzsJbf9NOWWgNSIBZlFunprq/mJV+v3YjRN7OWPk5Ra8uZv1jJAv
wGlxPyeZ/zUZ8mclqqO1EsnCRgA4ASJZUL5/fKXvAh0JxkI1phTlYvFMP1yTT6GC76/EfR8EvWMN
fuLMvMOb316FQoiEhLbcAgw4am7k/UCR1frzXgckDiWmwZ4MTt7q41WOeiivLwL3bSGmobHJLTyK
cT7Qhr7Uen0fl+ZFBpG5DERHbMtrYL/n2CpIypfWoM0cb8J0P4qBF4vTZmwnCBSkD+P+44/ziwiw
ZAqIupOPqeRwh7e2UsJSSItM35s1tQ6o07kYXdD3/5WrZkrPUSkvo+1jV8MpMWh0Q4bYh6ErR9sh
tZVddGHeDaqn3HAT5G31jOlV8M1amnknYs+vLvLt4vLhRRaSkVpZ3ej73LpQu3PDuAzCE4St90tQ
QyPUjK4nQ1r1eBSMZFwuogvcPtKkRb1+rrNVlhi0b1Mt+e19yiblxSevZCbCrw6vBkd3VQ2TztpD
9Ro8QKyjrVd0uz/eGEvKf3juLZbjr71V1DfpBiiHy0hGXEcooVh70+yLxA7TogWGnOa+40OTLly/
kJsaoNFcnQ1pirlF24bfqzwVIeBIYwyetVLVLyKIbwBavh4CFwOY/i3T8jJi2iXNyKbRWQ2cheLa
rkMtNWCCVEk6OKbSTju1rPrrutMBnAJOdaMJ0JY7dEIhboKoYq80asscQOlD67tZ0GM4cTa+Dzpc
P7JK1ORL0/dYJkiTkgp20WDscV0sPMhVCsa5zXDixHiXxnKXid3UCfTb6CAeRYMcbEYtm421n5aG
feJLOYyFtjDkM9mKhm1YqRPYnEGcr2Ms7ytPatLs96RtOB/BLrx2gfgYYCaOqpSZ4p3JiBDstUG2
tuPYNa4sJslGGIocU5Lkt6sUdOYWgw4mH4zMacccbqxCnatMqttkL9ZB4hrIzDh6liQnHt/7G8sq
fHuUBlC8fyfOLGNUM8Zyk+xDTurADpRSY45X+Ztk6LXrPOjrXZDn/lapRhmf4qA8ERB+uf5SlmL3
TAl8zKevJ01NZyNP9szCoEO2/RehyuVdVJDk6JlgucM4GqGtFMLnKoRZ+fHbe2waxEPl8jWgcTB5
wRgcm1CO6WAKYajH+xQbuEEU1hyv9c4AIeiNylTex2EQ2frkx+edQt6gV3O6qSZJPbG33r9ENOGR
ZyKB5mhFPOnwWct+qYKN4SlIhjmvxwhgqdwVpyyuf7kKzXCJHIdZ0LFr2jAHVlUZ7KiiajOvScfx
rERC6UQT7JerEG8tTm2Lc/soP8DTz8g1M0n2eitIUE/C0o0zIFofP7nXifZBvcHjojG5iLr9aAUe
3rLOR8+n78V4PwmJWdvg9i8ErZaQDWg09CWya5wLIY1Zk2o9FkMVYkxhZQ96BrBVtBrkNX1/9JTc
/24YY//dALG5WGUagF+FOZ++Swk6+eqoANXQ2nry0ijR/mx8tOP8XqrKE8XjL94CLobZ2XI1S7l+
eDHyGACK8bt4n81Vuu4AsjqjT7OlESQJ5RFZdQS/+Jrl8k3ZT92JEHDU611SLW4lw/zXGQbZ1tER
ViDZFZXU3fs8rTWPexfbLZzfbS1K7SoppXg9KaOxGdBgWVXaoF0WvT/djr4YrYLED/8L7wK4FTTP
6fNqyG0d3gudzo81ZHm8t1LR2DKkLlZDqObrj/fP8l3ebR9yg9d1aLEd5cq9hWQoyMtoP5twov1k
BC1m4SYSZdm8BQA/nljvFzcZxNMyJkJPhpbzcdoMQqRmu9bN3hr6L6WhYewHY9MeEATfzqOif5ba
/nOvNoHbF0O8lTpRRMGsb3ZKXSQnTtN3XRn6MGD+aCwimgzs9NjlJIwyA5m6vN0H8B4ryARtc0ah
lKH81aAKrMzNIzcO7EGgLiSiMNiHUSWe2PTH1oOcbvTLyQNpYFAr8SofPulK4DknitEuLQPT6dKq
fSQ9DbYA7jtvELtFWiMQ1mqd5asJKNHXtlOme1+QX3IL/NfU3gIusU40zF4VSd/sDM6Cpb9CFx+w
M+i1Y8MSqRjMHDOB/rPBaX8edGX8WW8aOA8AkTUYksaCr2/qRgK3PkzaRWCm1We9mtTWRj1Ch82f
KulllXf+n6EEfYSKM9UudCNUGgj7WIHYmZ7CuocYIt1nKCS0Nkzc4qpllggzILXEz3Jggeef2yG/
r6xCEm1B0dLrZmgkSJRQZ+nfROo95HYFEqVWiYJTF0H1ZxCl4XPBiXqf4mSm2NXc5LBOKNMmyAFz
DOsEn8ZbWI35n3lWS/vJtKBvah1YE1tVfMYlkh6HT7LYIo1thom1K0Y9v6gh9j6Dr8g5lXCP/6rM
U3FfSKHyrQV6BfshyeSvSm9GtSPro/oV4SmM22YRFlqZawgPlKVIMjuzl86RVgifS8uAwQ8o1Nor
WjdDfbes+l5oCiRNMTSx0MkKZ5zCi7CMv4h59lP+/N8w4bj6nzZJXUgAH4wwuv4p7Q5mpMs/+HuG
YX3CeJSimw4mL/4yqPiJ2zT0T6C5KcVJlkA1LB3Hn7hNQWNEyqgL9XLaVRxgS3fsrxGGJH4ylgG8
tQCaOKeV35lgvLZQ37yZJC0gN4icqHLRX6TldxgvGkMtWw1Q0kOX+inyOp2+GzFnvdOyTt1EXWNu
8wapWj2oi2vY+uWZWvrlKp30+bpRxn7XJQkiBhhHB0EYOmZRJeeW1Vb3kjTm5zjcVZ4ujcFGrZt5
F0mzmLol7MzzKtwkcqv5p0zrD2vhpcQn34UoSmOc9vwPaZM3LSJRrTXdx837TkswOQ4y5LVi03wW
h1jYvnnI1z9u0dtp7tKd+OfG/VwJ+A8dsMUo8lilvMsaKx7KDsmFLNW8EANFjpweiw2tzHYViowX
ZbcgX61UOmWU/YuLZEXqJpJryBbHqjqhWUJ9zkT/TousHgnLJtilvqqeB5p+yirl3VJsMpMSZvGM
WE7ZozQmZt/0Vp9V99gPt6tw0p8yPRQdYZS0E8mnsuTjBzeUWRXW9WxDBuU4ER+dXEzn9SDDses+
McRVFjRb+sYrKCzneSV61ZitNMuwNWWbB9Do1Uci9I2E2Vsc7wL/KTNe6K1hBN9sUJY8m7JrsQ7d
vle3mUo7JL2DXv4wIjugZMYmRZYkzqJd3QfXbSjjbS5LJ0685cMeXgwmu7iaYQmxQHKOx2HmOMV6
KKcJOMJBWBkiUMrRz2UbFgLEbVU41eR6txuxXJHp3NMAYlrCzjh8jUs09JKYNsU97oP6evbHeWMJ
Y7obMj/fluNg3aB8oDlyfXKHHJYmvAesvMxAefNggdFkP1wZ3v+oWwFHZ2fQEgrK3Ics7Z+ykDsC
py3LUMUpCGkpdPIXO8jDZaRSKmJBGOX7zpeKDfOfZKMyg8I91XAmyUxdWUsa2w/AKwc1sOzGD3W7
Bl7pxFlNEdzliicAqeyqp9+MA7BYLDBzgISBAlqvvaw3EaccMRdAsjN4iPygcPy07a4MSVAdv+zr
hfgke70U3goG8IiPFz6q1rglS0Gok+3xg2nNsV2X1M7g33StfmhVD4hZ4zKjCm1jyG+qZnqslf4+
TqfJMQJLXPKnry3U2UGpXSNTfYQRumvgwA08QempaGG8dvJLADbNplf7tdBnV12q5pKaXexXH3/y
o1SZT75ggkx2LA0uhjPHkA6hZMAb0JN9qDT5wgecN6SlW5jWZWMNuzhHFK5FN05QH6XuR9T+3yzl
Pwibb57CO7zX41OaRs0rvGvVtV3OLv9BWVl4Ka//9u+ERQcisXSUkRjj4Sztmx8Ji0Cj5JNkSgsQ
Y8kj/kpWJOXTktcwD1ZIZEB0EQL+TlbUT2g6Y1K40AF18FTS72QrR1GAqppqAIE7znadmuJdwRcA
94+wIWkfEPMkDa+VLL0c8wh9EY3m4doaRFQIxiBIvHmS+68ArFACM8VmcFqYnA9+1VaX6ahkt0B8
5nVD/ei9uam/yAoO4/7rBwRVovLhOC9V2mCHYWoY+eg1PeOHKm6vS0nuzqCbmUgdZJV6IgE5DLw/
l2J8sgA/CY76UebW9sbgB9rcPkwoWjndUAce+i7xiRH0uwRxOf2BOi+zL15XJuRHVzRXulC36EhS
QndrSa+otcLhegTc4KRNU63EoSsHu219Drt0MlGHEC6SOt3VIQIwuhTk1N3J7M1zqN1lJndckKzE
jSdozYZ/mxhVucOKrdxA31agIIT+OuwqzbV6SzzVL1gaEP+cysstW/yQITyxhWlQHgO3JzLDGjH1
cG8YQvjN4Ey4ppXWOCRZ1OURCkmouZ+Nama4nTqV6IvMTjAlopu1Gjqu5bxOm6x28u5eU3v460nw
00Pkf+MTMYad86+rqLunrDiKSXz93zFJ+gQYYXFkXwbcSDu9iUnyJ7DWwNXpd5OLHMYlANGkrmAn
wJSSPRzEJUII5ydsOroSIn46v4EDex1IHWws0i7mKMze+RCUZEt69iYJwCOAA7gflXvs1SvhixBq
1hXyRRTrGR3VbZIie2PPfv6U9wlUrCqrkPHIMTB2DH8uv5WRH3phqyGYJKMjhzZehd6SKfEvnCmS
E2OLt1M1wHwvc8HJDKvxgmHAzrxJdf1apbA3oI8riK0FySQbLpSH4i6ehT/rvoHQk8tD8VWk7Toh
uqEwR8JCSLhlKDSjM6aGELTltJ9KrxO18Fumo29jDzloSyxA6xnHoTYtryOEVaEFD33lDAvH60Tc
fBfMaErCIKCXxxhIA/19eANrHmxEm1a6T9Fpcxq5q50sU08JDb+LzqwiSWwWLDjYRK8lyJvHlNZk
Z1UZ0SLK1cbLwwI5QaWBziSHoaf0p60NluT3cF9wKRSicLtUukjHHjOdnOWzUmvTvS6WE0Ofov8y
KqYArYsW5feEAzVxZCm21kD4Q56yZAyYfill5SB1xni6RAgZbatcfc5ysX3xxcKKbUwPC8NpjaHN
0Bss1DsV+c1FnkudHjpj0nxnVEATe1GJlEc+DXWDnJWldw7Hc1KgiIFApZ10w9zixWwgWYKLVnzV
SI1VIeJbIowo+v6lYM2d5OoI+u9k36huk3kYnwQ9LmJHaDrlSUMi57uaJUhtxWppLNYDfpedaGe+
e2ALTAGeD1YUKon/McwMJhKYmVEf79sg/+7PxS5Ac8iZZWsjJFgKvgac/429/6GBIANVQvZEGQ9w
h1nVR7HYYTRRwrGGDrBtUhgBb3PFX36vv+K0aH3CYGABuv8E8P8Tp/krIjDUGMYDizMGj/pnAklD
i0Eh7yTIF5N591JC/cwf+SuQU2DylvyDNAdOzW+EaSqyw/fx+DYcTyisoIm6qFPjbZftEGC3Dekl
I/ypDPqFMLel6TIxXHlwp8qZ5ocqQFfbs2o31jwzdDT/jGbyIqDJ26d6RbIxnhPeHnFr6bdVda37
l7O1hkmgphtjfjS789j4FvUFym0S8rfPlXojqed+cN/725DmlOGg+SdpT1F4ZyaXAqpk5Vkl7xr9
ujDP1fiaOUXCzzvB383RVTOuTTN3Un+3UA7l6BJCLkqnszO3l4a6DkBEislXI9/4/u1g7bXoqhBe
kjq3O/WyXiALFpJL/apM0QG5BiCvLxLYO63w9PyehnWClCcEm3gj19tweJIRTa6LxYK0ceLuNpvu
QuV+FrdC8ijNfyIYa4QXPqJi7VYnrg1ruE76sNLJ4tK1Zp3rEniKdG9prpw4LWJSydU4rfUI4NtV
aJ0j0BynO3Rkx/BMGS6m/hoia4NqcHg2M6wuVmmDcBt6mPE10oW+sjH6TT1/dpH4Esaz5f9iNauP
4XjTJfflQC8/3mXZRa5d1upd1dz56UUcbgTNiRMvNL0ot/MKzVu3Zeqmn9XCxkCOJ7lAnl0u11X4
wwPjt+LIr1H8y7f4W9Xgv4ckAaGAeACxEA0A+kfwqT9M0x7yqH359sdd+9S+NH9gPVnUf1x1bTpF
efAzWDQH0eJX3/5ntDC0T7zXi7bJz/SMpOBna1zXP+mUk7RTSNBwE/knq5PNpdiko4aZCwcqk/e/
g4VAHKEjzsUwh1vaslCMfitcHCYlsNyIZIvZKgc4MmqM9A6TErlrsqCP9OBL1aNG2tehdis18WVJ
K1uoqpehzLxinu+QxJ4wcYaMqmZea1Y1Mn3s8DpXCKx/Z8S/KC4Py5efnwePcfDfC3xlGSW8zTKH
ukVDdOqDL1lSVish0FP79adECiNXSAzTzjrx8eM1j3o1C0sLDxtCtrG4by26S4eLNoqcC5MQKfeT
Luw0qfaybKj3wRRWdluHqYfqvurkyFE5VR6CX5Scjz/AUl/+k0Kh3rOQfzgc6FGgykQz4XD9LMw7
bulo3s7aZKPlaIeVgrYKysC6sKUwoDCLlMtJFuft7y5M7gH+ii4u4F3+O1y4boIQJoKi3Mq6ILnK
ouc6wKBD2q2/Q4Vt1aj6nSaVm6pQv3y8MoffwUWzg3nAylLVL1xIhvZHa8e9qjFMDLObxEaMkx8X
F39ut5ljOMEakNa5dml52mW7MV19q2+jtb6td/rWuBS80EXj3LE8wVn+fPm6clNv8k1rX9ebll9a
nryVr1u7tXW+8Ll3nq91N9+IX+qd5amuwV/HX4cv03W6o/93M94yjd2WnnQ5Xwbn1sN4M1wXsT1d
y1tU4RxkjZ3eNrzae77mmz4/t/xydDqX++RE7g3yyY7pCSuQew7gOk+xhY3u1a64FteFJ677Vb3K
vsfbymvdwbE21kZz43WxgS6Dhtn8TbyUtsAirsYrYZftdM84ly+Ejbiezgan8jqn4LsBqnj9/mjk
boWVYlub+Vq9VLbLd+ps3/m+2SGlbcNcdpePYbnVpto1m9S5y2xGso6yxWrW0bb6Zbi27pvNYJ/i
574yQv7ZxD+fJyYIFoAQ0MTHeUdkda1faUJ6s3Kv7lHB31VOsQ5u+q/R6NByDU3bKlHYt8fdvAm8
2Y48yZbsdDVvEONe86UeWfbqZX15NtmhXTt3kz1sApfq0OYPvNhLXGo7J+WW58uPi0lyBvsm5GC0
h9bOH6zrHPVQfu8OG8ENVrmz/NvN5uON+zotPLpO5MaQg0NBihh8nK+XajZQ7yoZ/AQLLw5tMM/G
voq3FprOQxQ2bjHFIG0Dk2Z0W53/+CkLz8IuC7evv2um4QsIuWZdZRGyMQaohQhJTEcaS9UBDQqW
SJcqcYvJg1PLY3H2+pMUt0g2l4FjdLyhjGLp/RuEBl4jdddKwxW+3OKZz4M6Iwf8+VNeLIgBPzDc
f/7s9eswVjNPRLFXcvTRnYH5uTQwQIlBlV3Omjelpz/nYzxFdXzDCPZMUIVzNQ9vY1QWzexFaNs7
JNlcI0ouFUG6kLX5ronM1Vyhy295M0MMeT6LxW9BqJzn6H/j/vtUFNZNhTy9BKKgy9pHtD0dvwHc
nH+N1OFL02abYgxdbapXUd3hNK2vI2lPT8EE5m1dI+a3rspxtv05XOuLFGk3no9tsorVCAUZ3yvC
K2aoXtuWGCCQ7Rq60+r9JvUtD3KAq6rtLibJVFKSxCq9BYR8N7TF2YBszMeb6ugEen154IHLwI4X
gB02RIe3LovNzpLlLLwRE46aNgbaDOAPZOF3EYbXDgCvpF2D716B+Dols3U4V1ueGA9s8aCl/oSK
c4ytNv1Bm8ZW8j1Ny0ensgZcducBwdtaQXWradtbfPY8pQFz/PFVHx57r1nZolyHVRF+z/REjvaL
NtTYNwzafBU38kuSkbyHaD6u5kC+8kHj2XGraGhUAgFBr1paf7y4dLg6TXw6pTjKgCGioUVueNSO
KdXOD/JOE+8rKZE3kxog+mMmO6lrRJoDQroCBNbbLebkCH5soznqLhKtWPUSZRUgNHRN8idVnXM3
aGe80MfyuYzL5j4z6lP96V9/UuZIIG5hLR/70OYmWLaU/OG+k6IvMHE0JxNFhkeKsYPw/qVL6KlF
Ve4ijKud2JivjOh/3mmmWMx2YcDRlgQPzxSQVPTtOy0NWW3KbVfcpDnGOsPge2U/b1dQtctsHdYa
p44cMIFO5uYyi9DKAcX5MOVpRycILxSwf9Y5shbI64btrlelz+aUDzftINfrukbq5/W3ehFWnqYO
E2WkEa1bkSZPwNhD0cQrs1LjG6Mt/Qe1vZyzYTqPgzPLCPs7kESYoZfBSPdoEt1wRH22GfL+bIYs
4M55094agX8p6j1ct0l5eN0//x8qoLcF0P/9nwYEgl715j16N2L7z7x9qp/b6Pmgj/36j35UPCAo
/qpwhNdf/zVB01E9WIQ1qFkYu/1ojvw1QTOpkgDyyew2+Ye+22/VNAsI4SC5XMAVvNVENXJpdEoY
8R1u23JCvKaMESLABmVKm1rOzlDsxYldys4CBXUVaTRB1JVDlqFl/700mqgVr310lYQbXahQt63s
IquzGu5plWSL1G8SKI1woYRBOaJXZVpdXJ3hwjKrbLFoVMfW1gJ8vFGcnopWWddpP6vjXcPbFQve
LFTd2J/lip5n4SUKAnio0JKpJ5MBfleFCE8LrXpVtKM0XpQ4w6kEPjGUNrSnp/qb2ODm502IcE/P
rdqbM/lFO2Ve3M81Pe0sqOV1iRx9VpzldRvEpdP6jeAnNuLbeH4D7cuk0Z5U38LdDiHwAVvdMVRa
0e2nTEpWnaXN5yka0AlQ+q6JzvAKKc3cRpOgKp4bpontI8wl/xaWk+UWQ4oUi0sBKC8dksIaHpNG
mzzJDAJXDQcYKX0wWZUXGkJZ3li9Vj6wQv6EEGV5OWJ8Utt1rISZo8u4om0035jOGmmGR5AzsCVT
BWL7LbWUqt1NWahfN4hNFpk9NVgWnauzgD8b44j+c2ul1XZRByR/0NWnpEWae4gmUCn2pES6I2Q0
k9djIIhOR4W+7/seSHYETHrCGxd3gmnDzWoRBm8VlNlFzCGdBBU4GxVStTlrw7p4HLJwcluEy/E0
nDNjNwKx1BAMM+ZmNTSZ75ZJkeM60/hQLAPNnzYxZyZlhbAAaO+YEFbJvplnIf7edChZj44gLLpz
YxAZV0IajoELzMeoHOYDsrzVI8a+PGklsHZE3ir5ihZEtjZbSXZFQMabKdWCXS+rlRMASrnrUdLD
kyKcsJSAHWm4lZ4IV92gRUBUTFToJ8NA31qwEIYYkuuZVjkE4yTM/jSrPlyNhYwlI+ZCIjDLAqsF
EecKLJChPTWuMtZol/qCv8KvU9mOaVc/yk1V5M6MOWhr+5UYPmRmM1xzHsZQJMs5up/rse8coazb
8XsulWXraUox9De5hjz2jOFBc1VNCo/TE+SpKnyw9AOToTxsoJlPgWy6LeYLTioprYRsW0a5N4Nu
uUChX2fDxLou7vKEb4GSqlHrnh4KgTDafthYqWkneA+RzWUROTIWEn2x14ss759QwlBWYijOG3/A
8uYMR28JvVx58OUX3mAAzPnon2U8OuE8xEKo2ajT3FP0ixh92KMc1/vMABZ2PSJ35Fa1r3hM1ptV
k7YzIlGl2r8M2MY8WnOUbWQN/nTfdYnvyDT0fbvvi/Silef0zioRFfHR1sSE1OpQQZnFhs3ZyQi/
G9aMTUUIBpy5Mimwg3g6MutBV9JdFCoD89dhoI/hWWjy4krg5wGdUYTfEUGPGsXrUAbANmwovX6M
0HT2OyUxL9RSCsQbUeyGiGQmNYJnXVHqx1SJ0xJPncocNwGSLMlqAr+TeF2IraMbzuG8GWQcbYB0
CbJ/PqpRetFjBHsrDWPxWPVB8dBO8vA4JZPF5L/XxP/H0Zltx6kkUfSLci1I5legRs2SJUt+YcnX
NjPJkEDC1/eu7od+6HvdkqsgM+LEibNBDmn6oVECnOhyBWgkYXATtodOeaxd1laG8Gnc0+7X+fPS
sBx3yufJz8Ez5gqVhyjwZK4E5DKYxQ+YanxNcEwEcwl33s9wVfwnXntd65Tbn80mp3V2HogtQBvO
iT4HrgVhB+LMw1RMIXOeNuzUaSFcZWYXIiCGZt7HAaTCGCZd1uSP4LnaJq0V9G/di07+Gt19QXTY
IJcdbMXZkSyT6J+WZdduAs9oP4jWkPYPGKnmuOdaTFFrquBhHRbvA5gNX5Ts9mW6jf6lHZtBTg8d
XoAlNiYz3pccVfW899i006z27S3xFC7D2Gn0kt2LzLRvQI4Ab424U1UA5aCZhIESBrDotRgK96kT
efbRZS3kKdg4YZ0aOjwdb0Ob+x3n7bYfCrk1WepldSaTdt883XCTlSRWpiQE7tnH1DrlkLhbZA0k
ZXDExEM1TixLrFKvL2AYK/8su3U5TWXp/SK4vugTfsbKFm3e1tHRb6vh3BWmT+0u5+tzOhtBxlvY
PkxqVzgYDOQyGnp1LyhfIS6Jux18Uf2VcT5dRdaOighFIp+T3srUi++xT52gKeh0sTbrRdFZhuRB
eu5LhINBxmG/5V8BIWfvZEXKgOXGodn/TpPtfRacS0M8SYPIIpvmZN1epryOwvY48XrW+GIBa7KI
w0NCNzFVT71H8NuB1bXiIZ/dGXnHX9bosEgqzJRWpCOtfmjYgZxUcMMVlGNR3/6kVr8HIDP8CN1y
+0oAbcSejL19nhbLlMBAZwlbjX/W27HoPNSOgaEn1/vkuVNzQyiR0xT9iIbZBe2RL3k8joHLrEVq
tvS7KQRSwK82ZgAdHMieYIu89SksoXamWSO6/mh8D0ZCOHPG+12vizneOou0xqxwWPq1C4DU1Ek7
ziiOCBy19hET3ABTKLDgU6Im2ss1nCYj+ayEn1/y2WLOo6Vurd8rywL1kHYtFzT+viLbjtzx9rNp
LdFw7+YB8oK0N44/hh9MVfm08qak5qlYbvhe2t4NT4WaN8QGu42Y2piuss9ON5ZdskQ1n03NRYhu
0xnRvENxj8xhENY8JXrNqgRod///gCVmRGvbhESAbgN8wAKFMBmzssZgU1RsBFA+Aofgyl0vYnBU
m2BDJBJxABqHCznPM7Y7vVAltSym8Tr4WaQvvbfbMh484/5HSt6Yn/MgGnuVVJteXolwXJsHy4rq
5y7i2IvRgntzxmmg6KrCRr7Iou+9xJsjTm67c6ufkLK1nUwuN+17Vm/WD3Yk+NVgsEfv1rjz9AZN
070WRRn+WpdGfFVOGfUPbJ1541PBUZU0rl7B/rRVFcaajf/ywOb88jyse8tlXK9OAICpDsqfdV7k
v9syc30odnM3EuOJUHE/g3Lq7sJd2BrJfvRu4rTlz3GUC+cP/09RvHum7F4BeA7mZOiCtrPEa/mp
1tGyoJ8gTFVpDyykOeDO300aame7aGF53aGcdjgMxQ1TEJfR2u+AMXa2QhxuuV/9TNZkgm5sxJG1
R9O+Lo4mg8FvQ7O+7XJc/+xluX1udscJiV1Ez8faHqB6BQ3bzvHYR/7LIobVO02F3Zv3rdJZfyBO
POLxZdckOmYOov+xWsfonq9Yz/Eqav888lK97KDGvo3f9xkYIHLkAbMQEp24YT3w+4m5blIPCoyI
x9kdSh78gCO8dMn7YLaJd4E6Fz7VdfRNy+otoBF1N1qDI4aTs++7D/yI8AN1anq5TlB//PXHNrv1
nymYJpEE5JGAtp3AzDZdEe4JLhmmI9Wqw7dFsrN47QySfVrTmyMTdBX4TpuQT4T7PaM0aWBZomRM
4fgAmxOBp4uWbHrQtqu+gXr51CD89QucvjL/vdRjrp+9riiyK7sLiMGNzl5Hnh7vRHJa0H+zilnu
edrOYXcQBNEPr8af9+Gl2f2dQ3I3tbCTRYZDRJRa7Xjvw75OeSK9sbibvJzcsMVvtvbkRIbc02xs
y4FE1HD9TQKbh0GMbYAu6YduwzquIDLpIooE6kcn7z1KLifeKxZ8Y38XUE7sFUAOk1Xil5JVr3kY
Y3Jv62Oee24NBNUqz9vSROZKCMN6yhyvD9w4yNr6Bk1c9ldtJoOHR+zhZehsy8QU9Q0FpW+VrA7C
W4PEVy3ePTxj2+OxkGt9HBaojWWD5zteN9/7oW43ahxFff5YzbNTfvlit51Y3tKoDqHXF/K57vfA
PeYha53XoJPhb2w/ivVNL8uuQdNWbjyM4AEO3Mp+mbiiKn6h+a3ijmvX6bn2x2B6hlTn/B1pETuc
TJD3BkOfcAnACcx3FriybwBlxd2+jP4LEfyiPHYQKZc4DNfygbZzSNhs4MpWapK8FpuiEbg0exmB
0GSDzL7bqrZ30nlS4k8vi9m5hnPO1NttcF/9sfIM+ELVj2z3IfqsVJyr3/7eqnU7FcPS3C2jU179
pigo1PL8d1B7A0OsqfVITgiZ6FeWKD5EsPtkJ/SqffGXMvjg74yp1O85D2IcggMMqnZiOo71JbDj
IVP6fbG0zB4aT8N35FQq5yQXY+s82JEAEhyUphk+Vsefyh81EM8ixXdr16/G2trx2oIlV2mvcno+
+K8gZS4mXy3rYQX7MB96Qx44ocMD9Z3PZfbpVGrKT1hQtx9ut1vWobcFCr8PmXR5lMbPfhEFpShz
l4IoVgaChHKd9lJ6JhUKWNfflbwP7934tZxO7W7stNLeciq3IX+d98D6uE0f39vFny+tVe79hzuI
PR19qb8c7qfwpRq7fY6X0Ft5ptnATueqZqE3s8OBYYpW5XhSq52HlzxwBkHKIbo9S4Htk/FzHBNj
B7nIE8sB41lwYhU/e7BNViYWa8Afwmpbnsop83rGPwMZD/O8TOQQU8KlXtBGc+zTvj37u293h7Hc
mZ2whevsp6Es8ZjWPgkYMF8nokv8KogeqHXnL8rQIo9nv1Fna9i2e62pgmAjtR4zCm+WwZHqubST
IRz9IMnIzx8SLkHe6C7yVPOz4FnoHnrPpqUwEy3vOWoR24iG8IgRzNppOza9K2mEV39J2LGqThlL
U5cWQNB/ipofSnrevhkLfB55XMQWBmXkP5nVHh5c6Ao0EJDCaMg3y4kZrrTZd2iTjES5nE9Pyl/t
pJjDEuSYcs0jKVVm/oJRk1+9Khyu0HeC4i4MJ3axmmn/sztNEBz0ZrePTe4uJxPlfUVE9VIhKHbo
Puke1PtrR8jawjC1jLbEj4x+q6EaR0Age4jNCyBimeiimP7sXjG+Z06wQEfCEOKSP24NjF7KIHr3
M5m/zYXDVk1N9xLv5CnkMSS9OT/Bx9u+iUez38Tq2h/lRiA/JCZYFY0q9EmxV1SyG86yTroMkqJM
VvvjZACLxXuoNyyA9ZRRXfou9RpUFb4Rf51jSQDtchJdsT5tpDOfomUswSyVGhhSt7GtpgvjHCJ4
iOZ+ljNeuHJ0gWKxKV4XCU2EnYCZXZwEuRjiaz8haGM5FvWnVwm+OCvsATXWJbX/iz1QxT7TVIfZ
326p8s989eg5DU/plam1eq1kNq+05EPfpdSBuntSNgBgHOhNJA9SM23aW8ciht+0/X/Y493gU4uF
cP5qxqJ8L3LWHmhV5QNuvNm8cqN5vwansi7htgAzdHXZfnaRCrfraI8lph8vYlnVHTsgj2P9BkZx
8A811EfvnE9iDRKQaPOdt2UFH/aqfPeSBZ363N3AG+J+LLPnfJ9NAJSEleiOoT+XW8GNfyZ5K3w3
eATXw7S6W3NXF4FeLijO4uYmFcu3ZzznwfFFdrLV4Dy65br8t7tu35wI0CoOuY7yU1Au+c+8zyx4
fBKMd+LYubnPF9s761GpPWnMhgccfRuJPCdlPJohRD9SEgdH7vvIPikQlDEHa94ey6yF7jt4IINf
2HRdh3SfR1G+QffkybE1WcBwIYdi5W4efG++FFOnn4oZNWH2a6d4K+2oZ2y4AqkGRTLeAWUMZexV
zF6udreFb45F7cPbUp2kl9cXNw+yF0+E4TM5j/maGjW3/lkQR5Jq4BPXyKu6HuFAqqPZgCOKvWjP
bTv3BWvHNL3HeQ2cjXs5GH61WdjYH9oPVnnXT8jAHBauKokCWfVl5qgiLq65yRGQAaOQHzVGUFYp
I94KbLsjoOxGrXg0m/0l00X1S2Qe5+1NbngYs4bmP3JVo49CRxX/si8Ar9VNxcdF9MYXJVXXXuBO
dX96LrOU6UQP11yOdOtCjNfClUYwOEaFpHIAinoFeRfIBDnRfiiqbPEOgwd9rIldu+nG9wD/7/xU
78Ls/5RazXPIrbQ9VjvEaziRyHMre8yPeyaK5WdV4XRN+mJ10y2wxHAYPWIeqnRvCc07gA1vpseg
cnSTDuioDyyftt27U5TuEPuwSbsSRlTvb5TE0xYmfSl8NF/pj38xs1q/imgEiNGPVmuOhYtlFahb
XcvoZZ9snLIiw8fyrHpX67TdMk2UAk0udMrC+9hKP3gk1sgjMNJbLMbIZPeBId+m7t5v4TDCAyTQ
3kGl/FOhstQp9vEFkhXx01WswHTdU+T3Z1/m8HBKVOonXuXtHa7m+qrJ/u45FAlVoCcngLG0ig0c
aq/c09aFhYsUV5ekDomFUK3OcT9N4Nf3dTnfTkF/mk1ibzwghzUq6vDc94ClYoMOZUg95FVLy2Jt
PodctlBORKifHbnp9wK2UJ1Ee+jWl5BklSgZ3Kz80cLDm2KzzUuUjph9TTqOrb/clwXRw/1iWb+a
qS7dg+66aj5v07as76zQzb+WPmw/VwUJoi1ugaVuY1Gsjs52Bf/joScN6/xewHumobMGazs4Qxie
S9+tu1RlU7SdOE479ZLVIpqwJhdB/eI2EfKbyCMObxMN4XdV3AAhKtdlzinQ9E+y7tcTrvPu1z50
+b3w2y2tCjEfIs1CSO0DVU6mxV/hk1qbdy4L9omTDS28pmMK6j+QLOQRMa04NdUgTgQ4iftu1ua8
MMG8+KPtPWEbsH7V47rc8/fqnwqHwLilgFhdqU4Gp66AS33yN+H9JbSu6WBS6e08b35PSEeW/y2n
0H2vB4C2D51RhqSCdct+Vm3TveQdlslM647mOhqnqz05JMTl0KMV5Fm282M1rQHOS1EiKDiNJIVm
NEX4n9Ps7u+hFtOFjIDpMvgBxXYJ5fzo1Fv1UQ5MTyV5c4uujra/q18SMZ7XKFD2C8DlorwiaSr3
Wjoh+OO6mwNziLrSDtlVqaazDklUSSNICKBEighUvZa9JB3MhYSBDiBJfGpE4XL5K7VR29tuEd1l
4Jp/dn7G+qJxd4DxAGYAJ1cO7PbbGvDEDRpGZSKklS2EjM1IzyOnGabYNTqthprXEaZ/hGzvuZgv
Ikhww+az8loJZ2d04PrQPjfSiO792cf/Us1a3lizy8p+UO+XtBFaIrfDFCSLYp4/s03mP8qhIP+5
cAsGEd64hn7q2ZucnyGxV2m4UPSZZO/dFnWtKcryebHX4IWliHl8dHuoovE4bYX1j3Mv+9w94I5X
P6jCh6Ua5DMKO1+B04rzmCt3SNmAIm5CQSG7eiVD6y/ir8PvmbyJBwjQwcEjCesz6nvGs3sUUqHu
YgnPttOuVcrM1mqPy3qTLdk5W7szB424J5S/xVvcZATpTbqon/w9bF4aUDrdVQwhtp+SnYtvh9fb
PjSek3HL9JZJS8C/RzYawpRB084FPgmcx0vZ2RM5FoNv4rquQ+6WzlVhorZ1qgkmk6F501B9Ty0W
yes2NNP3vmMT5i115jiXvsAgVgjn7EUiWlIwQ+UdrG4QOswwpl+FDlM1rIdl2/LjMsnRTmtXV5cw
YqMu5gzfjn3oiL+khiCnLLBS470cEWVoswkX6VoNe5h6f/sNJya8Ly3idiiZevNkL437X04E03kf
xPzKuWLS1W3a7JgtAkubFFVzwIcxFKepGtwm3juEgoPXz9UNXtNXr/vaVcFhcVaYrsNoIRPsjakS
E1rNOzCSKW0nJ/pnVdp6zZWnfjb5XhyrCm7Bz1LbC5pVK9r6YJnWe5lCIRUHiG39GwkEf0A6d9TV
WSR1N7lv2nAaNq46Dze8cEKjs8Px3FDeXpBGzEgdUeTPAXza6a7ZosncFdNSFBdqGf3kREKGPzrS
mYdnz2aHg3s/EizqhGF0Qu5wwtNWBgOtvfLWO+16conzMAvyUwjnDxtpecOizl7npSNjFxx0eszy
kw55WTiEM8Zdfu15R2uZQ+eriMwQHEDI2iVMHglRWtnCcWMwUVBaUDxJeME7UPp3Y2m1LLSxPoRp
ByFTU2Juvec+rNTI/2V7OJSPzbis6sJCh2Ol9MNkeAYdDyJHXl38jNxhYgAjlvnN6avFjjsAzSkN
JV0XS+2K53tjMETEdPVW1MVqp4OobWreKlxSInyXAz0hdJ3YQ5Pb07BVHpq0cCoyYCCzZW6ZGn+r
otgjxqZckq1B3U18qEunlbf/bWe7HbccP3+JN3g7YxJokfMk1/J35EClIQt6CD75s/NrUTv9xeAk
PjFbmr93qeVPQqq2H2F1G1O52SA1rvdcz2zOOLtLhWRMd61ucWQfzRqt4j4MumJ48dycqacsZ+kz
qPPVD1H3/os/qqW7kgTd3hizU3C/LYNL4x+AwHnpolAE5z6TE8HUbb9kOEf7YP7KpkyqX1Cl9vbv
Ppl94yAKaP9du6y641D3dfPiRGu4JnsR2SW3fq3XP2MHeCPZs9kNDyu5xH5imOAxzfQYdSRbFmX/
oVMhl1GwrN+9xlJ6VnycMdtW60Pm1bp43FZfwHpizEAHXczc8M7U2YfQ3rzmy58G/1vqjeYsMnZ9
ViIbf6uNGUrsVgBheijxkIMvIzJ5fqEPd65zJecy8XzJkKOTY5WaWgcPjd/BXSdExJvophf1xLzB
ulE8UEV+cNEEIyoPZOaEX7KkREHVmN9xHmT71VpUe/K2xfiPue5vbshKenYbO7vulwcpSz+62CiM
0zGsp5u2ju7xXtaSp5TQn/mf6eUur9PSwXvgS3XvGDbYhOC0o5jTqda7m0aN19o/jL8oc13VgE8b
Z7P6ypjMo5P+X3C//aaQD3wJr8qs67y+QamWBzwb22ff1jRGG1HuxbXhtFguZihX+0IAe3HxB7H5
TOvQKZywXevfiOuCAOVemjRSvXRP/qzqh91zSkNz1K9pPevg9i3Qy4+ItneiiezXzW9EEtYFb3UY
eKTHN4PLWp5lLiVVp4onQ4uQ9UMw/fCCbAsPc9OV4mEU9tpcbF8Y9qAXCHCNbd0xke1/broOeHvN
skVbSqyk/WCvo/1au769pIr2gTp42zw/FYWZUmt0Ce6yTNe8a2MJC6akwpfYMB3CiFx7+adR9XBH
Kc7gzLhjtTWUu37zLsNt/7bmApeij2Phg3svK2JQ0kin92yyWbt9prixViv2XbToz7xpi5JcDmfw
n3a6Kzr7gKiiYwV2vHyjUw0k5k9Kv3OWo+m0sR+1y/5rgoXhbSnjor4kRsq084E6oor8W94DXdx9
O8twrQ7u2C9iOu52N/rRqVJ+lH0FwbJ2qSfqSbu/weAJoOKtgwajUTuXF6vgntjh5mD6v5halUWA
Wqn7/eqOtjtx+ueuN99BEtGhghxNkEl3KXgz18/aK3P5rAB6lZ9+mW1A0/aJFrQlb6Pyu0Tt0hKP
UtJZp5M/AG7blJdvhF5XNXBQ2xoQvJnTRF9ymiMFsK+kiwLzJq1+PYg5mnCwlFMQMcZFmD6u7txj
wanMOL0NDGBwpvNqFtUP26nzLKOBntDsryQ9idokyvNc8PBLvyrSfpe9KQU5uIA8ouEUIUoTrqU8
ez17m6DCe+wqJ1C/O54aqvwNOPehpETQFMWBREvicXG99b7JqBYYMDEso0VAwx6eW+MV5nmpi6od
kmFosjwtVmw5QWrAFi1z7BAYX5Gd1SOzQWLSkWLhymrm+kTIFgnckMADZLiQjJT5XCBZ4yN3l7q8
q6ViSYeTQ1NPM9plHNjqurL7pG4nBUudjxFLZC7sQclYrmsz9Uc4K6uqr1ljegV9vmRf/q9yyfl+
t8PSye9pZIf2sHY+q1hEVwduUiJh73dDNjdcj7Dgbc37h778oUTV6kM4OU1HPHnJ4dZ5WEcu/ZDb
9SNCmmOOkR7X9bIXoc5OCpNs9HfEtNNOKQ4mT6kzew7KSd3N2yIvwY53swOpvKCtPzC8WoOrb+rW
s3HXCDRBxsR5RCFBqhCdutmaqnLORYCD+g4DmZY3QZpt/TzGP1L+GStmY7divZsmwOVh1oIHboxV
eOvrVPe5vb9F1uh4J6w0zOKplLRrnQrUGLLOsBxmY0yKpeN1cbDjdklU0FVLokNXzzDshqI6FETc
s5/K9EKrcxDlLLxoX1nOYWS1GTA5aarIUUqz/3+yRjZDsxNnw2pN59HiJUonMTAObupNrH8ZwTRj
Dv1vFvmRv5/HwtmOl+RlXUtj/avCTKBt81b0v4dcMFj555UDyKzG7TqXIRbF8h4luSNLVd1Q9VbO
TWR53KAiMegb4u9ohkml4ep09YmYcrZ8BVvVK5IwUjBDOXQ9kq+3Zn50Go/fuJBjYa5LyIbLYzVt
NVk9O7bqZ7aTOq7Roq+F1ydTv1bqbSB/OPonJr/czsXYW+q+KUnSZjlQ74aJcVnI78pvLYZdPmqW
fZfXk5CMUr0x+De1AYxvzsGuPUjE5alO611KsrUbU88Pi3K7H5akWSZ7zo6a35WxtDoC3wlv4Tbo
7uzFMT4u6txWpE3hRPgxO7rNNFm5wqsea8R6sIQDg4LDHLSldRJK9dEBb9icf6qGIujiFsKIX7cZ
gc/yJ/LNF8djr6ETNn39kYlgGx+noQ9EG7eTTeZ52ACFvotag38USVqq/jiDYA+4LeYKeA7NRCgJ
asrLXh0yCYn1GE255aasW2+Cq3IvzHfoT7n80oih3j1CFMVzHFlcAW+N64vm1NE8CHOybXarvMTf
p2pvOLECBslMBaOIKaqF36eZ0cSs3kfMb9tmxExghbo7BjBUGrZBKHujK1qO0ped+nj/7F362usg
sllYeKnGIUp7Ft3NBZ+OHB6Wma24f/z3RqNluavSj2wCcSxckEZozoyyqxXe3sYTSeuThdVlhbss
jiVaWHbEnFg3r5ay8qSdO7oEzkThK6Q+Qfrp6DoE4dLEZHw0jx3jq+in36lhi5LZX7bpuga5014n
rAvZSULSFM8sOvveObCAGbD1bU1bNcXuoEJqrKjAQfCsBy7MZHfHfETU2eSYXfw1V+2xWe2mfeu7
vnNeOT8wVZyYs+/tKzGCRZNuS3nLqya/ud3ucxEuFrX3UrYbJOygmz/cRgv1d2kLK//r98Ncv3Ii
KyZRPaCTdOSskfej0IN7RKis9QctWJif9xyF6TsYM0qVY41Dv37iIV+H9x0oQHPM4TOO5nUuCu3e
N/aq9YESk/kZ2XGlXcfs3m3t51YqpqibqrZ8v+5zX3pHV8va/ucGpl/Y5dDhC4FxnHfMWJ6CfJET
FpPK45d8qrY2c0nvMPZguksbLLM5+lpbY3dADhyW76W3NRYzapg543mabeCpsbdtRXWHDIKhHgcX
vu6nbQ/5nuIdp0lZ/FeH5b4sT8usTPMfu+80hchQpdJ+0izU/RBTw9ozVC+oVgmBD4QVgPmp1tgm
A0sc6iWfmUVJu7bFAVC3q18B9O69PK238fybrFXYn4uZmxQvjmkaWcRdNHbVl7/sWd8fwnLFrRnj
01h2c6wt5jwm4eMdnIfcs9nnpYtqmwGvDMaNZ4Wvz8b2gXWrPmM/6RvyHlGwPzMpt7U+9Lrdckb6
y+RTrC5LEJrj5M780AhD3Uu1zCRlBaW0mLH4OOvMMLTvMKhZWh73yflTrMX4tZST+9KKAuqiUwhi
wYfed1MCtic2iUarih6FUzgYdluCvGZcEXpvT1nohfthDFuHVrtFAdQH0nEsNTC+WIrXTDqjfYwy
Xbd/9YLs94SXS65fcl5lxP0z5G5AXG9AnxdHe+a3JyyTMw/tXtt2SUtrudu9bUb30bSqPI7ZsK1M
jASmTkgxIrHsbKGvFCVLUADrxucOas85Cwdm6KMmgXDv9vHR4AsjJsHWOkE+VKle6zyPm2rdX90q
d5+KibEVo5ih+hrriiWaxfGvnuOXbGtFo3OxPSG+fN/lj2fihkpgo+ijn6MgLUnK+6bcdE9T7dl3
Nt9GYsFf2BLDTXScFUM/v/Pc6wjgORV7tTPXmUrnuVva5akohJCwKmcrigk7AGxN8fCYm7FLpbM7
D9GWWwyO0aAvKlzaN8sYmfimC16lLES87JFqEqRaOdB0bxj8OCE+OjrjQ1Dt82eAjThRZQmZsu3z
tB/CMlmzdboKaFIaO9vYv9E0dYhnglTSWEZddt/ag4iSXvbEjcxB81lVHWPloDP/rCD3tydGOzkV
2ti454IQ4z8T+0g68XjGb6dlIf9r3H3cEkDe+WnwNz0e+fcxd+ZFwFtBVnk4O9WvNifAKrbHyXvH
MIsvw918qoNldi6j34VJmxXZ/Y0Q4t7WX0cKvlu6shhdO+F87TFbKhhBU6bzEdPkOKUknraH2Wvk
ufq/NxdZPUL4N42MuRSsR3IsjR+vdRY8kwbIGE3V6/jD0h6+XX7h4sGpzUrsdcmDmI9N+1DX6DIX
qKIYXZysI7aoDnZWypWQLDmO455GLOo++nrBKRF47UkS73GwO40Vh0tF8mgMBi4L22YJRp/QPXfr
4J/qLcyZtgXYuVkwpaduA6TuqmEunxROXdKpG+zwHrAtfLeIJqfRL9wvpKz6yAqSOTkhcS1MyRAL
Z9dGJ1ir8mLwZDxtQdddt6igWq8Wf0efxMWq7+XOa0pz1741gqE9ikG4s4c2eM2d3kq63aEL46Kg
ZUxWhrsIlUWLx8uvZ1Yv95rhLAkxBiNBKLr9mEl0o8TL5XRgUuh1jyiSzt0qXaYU9TaEqZB9KFKa
+YYVFMe5lE49nWHpjgWTC5ldMs6ey6zHnvyEWkMgQJVsuna+K/kfPzHPdm/lTHMKpshJF40qTM8Q
FueyddanYa3L+ywsogdrz0ADM9+sH+1lRYO2fD94LdoIS5njCfesFgUCKDDubwuFp+Z48YPevWxS
VdbRweDwrlhy+mHVWr3Lbouu0ozy0Ew2g1F72/MzVStTjWyBRXyv5/AjaFaKzL2K3Ry6xH2PdAI5
oZoU4xvbvmf1sX8osbN8hoTFy8NIRPOha/3QTm4LDuHZ1dF441x49ZX1Ad5Ce27bJ+JqMBSFXDIF
wRpe3Bq7uB+xs5RH3dhTapZwnq8ujpeEwo+Ug3A0+hHKXPbZEXR1MIHHJi2az3HcdsUANZKDTBb9
P47OYztuXQuiX8S1wAhy2s2OypZkWZpw2fI1cwBAEiS//u1+0xtsqZsBp2pXne6T67m+KzOTr/uK
08ZBOwl1CE1G2wL2QfQ48nKC7cTn5C2BJ3VmayS3W9SN2RtS9HY/MaH/GkXAdtsg0IcemDTf+T3q
YO5BExdZMz8nA8VnTeWHe2rxq2PoV/Ix4Ih6nzTbmAZbQyFy6XJwfjZ2VCyp21T12svYPku+B8rk
Qy8/ujxz/mOFC/VE3sZspUDlfnP+StZz5xFl6qvc+dER7DjHsWS43bWRqfabWsqPivfsZ0l1QcH7
xhk4NwncNgLvlqG6iZYyne04Y+VH4fegs+y1GNjWRvhgxbyh2Szxzj6uR7NfBzMvB6SQoEsl3tYz
g5NlHgjbdwMrfOcPfvI2EQULLwYti675zfZPG5gLXf1JsLznWcfGYWIuGBRD8uKiIV3Eou2lx0gY
qLw2sXtcM0GNB3rzfwCYYfi8LGZ8RYE0zpGlI1OSTpxdLfdojny5rVWQp5lpZjaHt91/obvNlyIK
nSvv/0q/6ar1k3QuherZOgyoexjkEBMcZR/Xrm8WlzGiLAr+1jn0vJudFz02XmB8uC3X/JkpI3i/
ERExwZituPRZ0R7KvO7ak6Dbdj3lXia2X+04yApNcuH/P/PBN6wRybdg+psvhYet1pT4gDj70D5i
8UiGVFKUl3GFlT44QdJQRdUAtXAYLBJTdU+0Hc0WgTKp6pdM4D3cJnwWuND7Oq2MkZnIE/+O150N
eBrLFtAgWyfL4ciBVzHA3U2ZimBgj9mu3cp88vZ9Av7OiXEhKvrmr2F5H/PDgSLgE1oMY/7rD0Dy
ltNKPanpjhNYku2GKfKfwyUj2+ckTSCOjox1fOmRuAIGSJ6FV96Cy34JJwiQTBIjSFUes41vcewC
vzzlKNtOHurmZ+G4WQFYBz5/HHnobLt6nKZyR3mggUVMEvMZlJJBMe798OhU5TD+nRkK9w3bSscr
zy7nt+CoodI1nPjtnZ7DjwH85OZSPER2tZoJ6nIDrvIYVIEsztlitytif/mSt7fAyFaJMfgcRqXU
R1yUEA2bdZJ2X2jHQxx1YgxZ3lMcgSUibXk3wWdWu4w1h5CHi5cpdVfm1si3IuBjOIXelqh/7TzX
DugAnz9nVcVj/5yMRskvtFp7RMwAem2lTApeJUNT/zRrA3CbWFzalDqn8JjD+KpvMjXDyNt6jdwf
g0YkvMd8mTpUhsVIN22XXvaXdSwINR3ENNIdsSfTHIYXVEj9xlDqFYQ+6u5Km0ddwKYL1zwXC6sR
XVa5WvZDRor3/8+RhRl+OrBAbPumxgK5spYtX8iGg76ioOXBOOy0VyZnziDOwAnK8IRKhSU+qnfS
ywK2WEj0SCrc0oy823CoF99mT7ijzjEcdf2t/bwBVxei/U27KTPrVqKh7Ir61nNdL90PORMiXseq
ifa27kxyLlw2MUzsrWWjLeJrhn9RN+WBsJmx36xPXho2HmXt3bAElXzJwG/+A0BmlUE0tmrBseMF
fYvHEb7o8/y7NYHhl9tqZLxFRGeqY6v/KsfYK+ZaFJ3HRKz30L//CSNjHlQV2+G6z23RZOiQv8KW
Ch841WGfB5vkZ6YhbuDBp5xCPIJY9QWR0rXLv9UWhOY0OdKwdd1WOLNQhBQrnv21yKJmr3q2wrd7
RrpEnKlbEmYfkW2g1pnqWQcMxpsX5mAiVKBZ7FdsyufO4jef2mQb21/OOKy4cEonW32cWWG3fpXE
pOWu5tg+UAznzaS1PKW47iSroTaZKGr0KXVbSP1ZgBy08w1gp1gdHj/+hBazhMYw7WndfQ+CnZJ3
cNGSfEeSj6HzTtYjYVNDASKQ/B0wH7eHoR7BfbQtYVhWELD6oeiKskvFnNcVkuU2mv4kAlSYA02D
WcRZ1DQJPjTk/XIudUsN+n41YfdHbSNi3tUuMJlZaiOvNdfQaZNs25tK9FIABmx10IavTb5O63oX
SUejonDsmjYvVRnKN3AK+6+Wx8KQ1qJBmtOukiA8YxAQ4EEH76Z96EIDo3TSsR6V2/rBhoXBvPpT
3lSHiM49LmNOL1E54HvMurnU9Rh8b3xSDX+VEPlyCFXs6M9Ogx3swg2LXoP80yW3Y0HDCrhUSH/Q
R2OHbjwUs9MShHfaYO2e2Jxp+WsnL6zch3EaFudF9EUVBe+IVVV0ELEuklMZIK4zIQWjho5ew14r
NiIQKLvPoZTHLG1IkLb/xprilW83KfAxD50C+BVziK8Cz/6imjb3rwy+9I97EmHnhY0N8Kg9NS72
bin5eF7JTrvLIYB8pf0jq4MLay64zgRR9UOm7CKOrkYghY5fKNtbGxLsDpkrQtlhTsUE3tQVTh+K
cMjn7xpXMa1hkXx2x2Exsxmrukq2SYqjTrrg6Cvp3vdg7fNvPYw8gw7GrzJ9DIvJuslxCQLDS5RU
Gu01a7QW9jIMRejsPX6+mlyEE/3dqp44zhbq6ktSBXGa7baWJ3ZSSJbu0KR1u0hXvPVGF3Tpg0+4
Lq2k8UzNkJ2OQzPqBbWHL+AQBtP4oBtijzwU+u4FBDa7ekPYv66gsRnTpF4eKVZSv0aDNZD2Xh/s
5iknyYtRO9gn39FQsquOXPAnCNjpAm+x3dW+T6gEFrcpCIrxmkQiRiGYd3Ob9NVJCa35R/U2XnRT
VE91YhjCxsUrn1H3o/4u6LOZK1/Y8oXGBYLwoRTrg6dgUhiisU19LNF5j/hnxFM3YaTerE+I9Zop
+MfgzjFh14Yt6RtMnrfLm7jquLFNLS5+0XvxoSUYo45dhD9PoybbkQbplR++Sy2iTabYZYapcdIa
YHPnkZ0g5tRMUGyHoMx6kbKwg2eGQnHd06QYLzsTm3w4doFbTA+bCZjiiLqZDVyhxooiSLTw63J2
Sz6XwhneZNHG+X4incNzUGVmu7R+OLsnXib299qTNSCDA6UzNHPx7iWr6PdidOgvBjhp9d0MwUUQ
dKOYpp7LOR2aJbgg9vrFMTNrt/edAruNPnn1M7KliAkXT+t/RUhi907JZP5BH29oLjLc5jfXRhKR
xZmqUzhkRX+kWEn2x1aOwdmUlbcwPrtt8GRQUp67ulRXFVgVPio56mvVkBQMC07VY6uXi9ia5GJH
E13CqAm/6Xi26BMF8ngQ1MMz0zFf177MplYfIpId33LKq3NLGvPMrcImV7ewHMAMotu1XJntLhR7
eQQ1a70lD4MGEjwrByLmKKirJJBXsL775EC2gstkrCtK26QIT1IV+iBKzqm8NGf135gvjLbM8BHK
32a31FXlcFehy3M3D6PzmRTYNq9uC+uUZrNB8AiItJHfKLCNeU97DA3dyNJAWdqU5TFYvWM+cGqa
a686sOkXnGIKk+nST25YpwnHgVedVKg6vsrQv1o5cbwcWjZW4dAlT701ND/gIIEQlH70sroVMb5l
WbtD0+Vi3fWTMz1nTlUdt9ppr+ucaSpWZrijaVxfWsKPe0fnt6LWWY+Pa1OTa+G2U0ycjbQpO+x1
GioOHvjFUrG2x2ufFNfc3kfgTFl2V9ZX3XhZ6sL1OnD+DuwmpfzYWFjl/vvEg8mgpFITWMQOeFNZ
ztHNfs8nFGC/gSpC6OnFRcdjxYZaRyVgBVM2nDbsr6sDmsPZeyIAfISGAXDeZMXtW9Z9v2+JJBJd
Yt2d2BVixE/2pihczyWAOHlrO8WcMrwgSV0chPMorHus/RqdrHAz5y9BcTqXmqj4CjVMLm08wr/Q
uwYQ0xnZy52HmojG4mdf9OXEP4O6nVjMAzV1JWHWH4twUgcRdEn1OdIn9xp61MhCCOBS/FSOu1yM
Clz/2OEWMRmWXsI+Dtye4RCWRfPXmaboWWWb05xbIsBi3/kOMPBQ2+9WkRsMCD2+dOtQp1RrYDoW
ZoFrGJx22Csc2ovCzH2u6lU/j6PfZD9KXNGnYcJ/AWeImKVqgCOE/M4vdt5s8vDQMf71u9IFnzWi
ZwC0Xet/R7Zbs99d12f3uAncZV3nS58hJI8IYyNxnccKaq3djWCnT1PbjxWhd1AIZ12wDHkaVG+F
El11njJBHxaeEIefyUsxkxfkMuDoSsjsNQhdBuCRaBYgWLuU/6iGHSlPZL9ms2v8nIcq4RUnjSdC
hreaNXH04AZe14xlffQzjuKkjY5zHps9K6w0QYvvmD3gqRRzvFeuMk+icsvokPc8NvaqcjpUEI4c
DySMB52iYGaPLIDSP62io2kXjWHBB5TRGRU3KFxex3lDj024t1E9/2DoLeIHOY75pe21fx97eqmu
CVmK5Kh6vPtdNA+kk0TQeuoDm6TigIpLpy+Lr5fuSHCoBePFXo2rFGwVWIFEgHjIuD7UGfJg+g1H
0NwZuYa3PMg8ke2miy71srmfj5EqJTpBFTzCejT5rggUalq+9DSEjbcCJr+t7Q7ZfL3wr/1Hv+9g
ZvkWHe9Kk5N1Hwbiao82cYur45v27Ixy+MXs2o33q0qW9WKHOUThHniLkiaRgSWtJVWOSk6/w3W8
Dattr8h69UbM1YU+oBHlWdT/StMxXQxLqP9tEKrBDlJGEXpNEpJaO6eZvWvmcqx4s3IUHBSCJO+j
QztkJbkAdihf21nBQoBOVucm1vWzE/RBfmrbW9rS0muD/EqyTr2bYt1KtkeMbQRd1q5uOPwlNKXu
aPgw654YJsikMSKiCwFktTnAcHMaEd48qhMJtkHuqByoOQy2kznj3yVkaigLSXlr2ycOr1r/IjNC
8hxAze8vMWen+LwFc37dVmf5igxy8TqIFkooyX41K4mfl5uIbH8pGa2k0XB5Kb/PvPqzWtEvdoyv
27sLUcMVjccLvZgxjz16ReuKtCbOACRH3dVZt9KLj0E/znf8irQvMCHof3RkZu/eRssjpQIQf1VT
egFGj0snARBmve0D1hbJk8QTyajaKoecnAboTE4MEb5oprA7Qi/dPnk4lng4TOV+jjVBehbDHcfz
nC8kpk9JmNki9bsZ+C7eBG0Tpgl8E6RqIghx2rxS//GiaXgZYRI21ncEiI5cCjj/DZDpSx270Y+u
MRTageGmIxWzB2eYhwPPlypdvRhWd4QkW95Ctvfsw60aT7B0ifoRdyIv7gpZFMPJ5wVQobrW63ax
IRUeh3wl85tiL3n3psWlcsjGXHq/EATeZL8i+lrcmwT51zf8YrRLTE8ZqN01Rxj/dqiQ+aULigh4
ac0ZQeUYyoYVi8lRzOL22CzocmDgCHocn9I5RiY00XmpgvlAWoqnjnU83abruhEnoQKGfAzLCie4
34nPjkXDDIbQdNFMNVnaYy+kUz7FbbPL4oUK6oUXTeyQnefEdILXWH9LKtHOWs2UCnCcpd+G3n6z
74Ee/uNG7FiHFuXjI2Ol5++mOGh+JHCRf627hFxPCK073TXzaevn8QGiBXPX2IxdBqIanjY0mEvI
momTWrYGMHfqEfhyD/PywOfivI5jSGa62KBVqxjHH2ln7A/zGPG5NkwCB0E64ZfIuTf/rWIw4stZ
QSa9cQP0dteSUzm55Dad5ayeCB3FF+MKRKR6Hlk+F+XU0e9KlgtCx24Lmk3HlgtY7lfNTHM2qpiZ
ZoquOpUowsD84QoUOmjtOOdGUjQOP0he/+gQgxvTTaGJE6+O+GZDE4ccn+qNq4x/TLrFWD4+9lg/
6rkzDxlf+D3cEAGzJnNDrjtNoLhYW8JpKidqIuOxvTJuBgciIfFfM4UkUrUJaIQcZ50drBG4pBRu
JKQAjQXgJGnwFrahP/yshiLAUoql3dUoK805lJRp+XVhGp4LMUF5zOIu0nQ3+2V+HNyAAgHGGluz
+QaL5M3VYxhjqPLtYcXjMpxnXxpK72TnNvuJVXnJuUVK7g8N9SygLxJXnSzsHCXKBee2BfkgjyYV
zOawyU+Do4T7TM50mh8m8iRPbVEz98YWkf9ZSAPBDyQZQDXgq51cJy8R+/jmnV1MfFXR/zEuLKmq
tqd8sYY/IiLIQ6D6Y8Ese+OcCczIUu2ovQNrLu29mNYaQM9OXnVqhzGOj30cOua+dIfEvdcb9d64
lR7QPbua1TlEvPkAVq2+lqSeB9jCGDiWd9Hwrh3mKMG7u4Tjg8szJ9s5Bc0HbngiI4v4GOKQkn0d
FsBEr7qrp6z+LG0j//pxEL00LFPyHja3teUd8wAgI2/3pU0LtASEV7Tnx46ume/Yb8onw9f5AsI+
EvKWTRXjiXkLvY3RFLjZheoXz3+RsMj+wfdGTT8DmvhIywwhhn1kYV4wLxpsIer/e7WbOXp7klXd
2QxhmHM0XXRGd+WcLMeMP/C/pqW/BtfcSfKDzMuJWUC7RBmrYkzi462t2Cf1AmLyUy7g6qc4A3g5
UDObXNapik9+UAxP/aTKiY+GcpGUn4b9ZgFw3sV0dtV7u27Th6234V8Uq6VPWXlHlLmLOKHtZD2t
T3kPVLBfxEZdQg8Bdc/imnB+XPKNDv/M7yFOZU9JdxoXEiE7y0DYH7Y4b14cOTTywdl8SJaQi1ae
HFuYq7c566Ff3eja+HH2LRZgB57CkZHUdIOsPdB51W7pKoSSKfhu01+LZhRPTdnpFMsye+n7xbzV
IMUsyMxAvu56zhcxjUlbgEVXg/pFmyYvtU9aZ6JetW7RzXI0bfs1TXxAzS3ImYG4h0q0Z1x4+5RX
WTaRBGr7w5rXwzmcuuqhXzxxpnVp9X5h1sdw1TUnh6KCS+ZQN6rxh8NEzw6sOYvjy1qF2xlXayUF
p+bgdaVdMHkCjmCiG3pivg8J+YsNqd/x03Ymj2CWBC/co+/Pv1pHBMfK8YCq9k7GHpzPxl386k13
plvwRTsKiIhjJR7n457fF7ecOkWCXKy2fiPNw4MBxMHz7twpiR/rbF5SUxo2FWi0FX7coI9eQfyT
6QU6XzKkuwWPgRgVD6eC/jP1QkX1pu7Ii9ZzwIxDOIBvRdf/BEe74N1vB4d2Rkwkm+zGWcR31ub0
+/RFD1FBJH80PGnjjBGxpIDhrxvM5ijjRoQPjqIVdiYLZUIyAlO7YWPt0IhEHO5okvLArRJflDsl
p/WBG4UewNDQUdQsSdp4Cfh7KabptDkoijsWDNEi1PlJnR2hNcJrtXIeZ3FhdN8S7CBUsfr5C7nd
Ab6AZWppxNz50GRe9NvGlWLp1piQU3n2HEIlZwqjSAxQfUAQmBpDsP6GMGXbN/NDLZPOO0hyUDqd
0dmpfHBXW95PTBDFqfVHJO9qRv6i9d0v5xNrxskDV6OS97Xuhf0iJhP674r81W8V8oMWms3Ex2Hi
IUgI2tCwpqx7e+HI6ADtPskjOi71zgF60W51x2a8UtlN2tHSSccO8Ry8kqKdAJ+jW9bwa1ps5J7z
kdV0R1gnHI7CRLw3RNVN6981rodXjcG1Uh9lDTDhvmtqhPu1q2v5rxm7vvrAgBD5GbKhav9vfMOK
qGgJAPXDSh/jwWfarcMhCFLTTG2MvS7VJeBEgSPtDabdjhqgi1s/INkSC9smdwzB28zvGm+/I0bZ
+34q9UeGK1U+SxvKR8ShrU71rGNNHw/u17Anj+H811qtXfgcqa+YmDzJ8Aad+0ZuywHEsyEwKiGc
KcA9a1NHKWVCLGaqAdgrKNI+8N6dqYX9moNW/qag4Da42arKq0+TuAumJNujEJAXDtQRt0ae9fg4
9MvwCPE8csw/YWohv6jp4tF8pPcJSlQh30paYO02nZfQo0eqQVj+8OsOWQVhsUYgCm0G4tRu9zXK
D7VeCooq5ZfvyeFmCbrMVGF+a83NR+TiR51U5cnMeTtQwGaRJQbXOv1lNvyeu1Dlc0IPDpHUp6lb
vfHFcWUGJBlFJdSo4T+JSvcGvozmhVt5eaGLyb1Wc9s8h9bKbdeLLPxG4Y8fYMXHtFnibSWFwsmS
6jbw7luVl4l+eWq6KSLlzQdlWa6/XdGFy0+f3brhjki9/ziE+OVIJ0tbh38w+IGkMry1XdUH9ZPf
9pLQihcsX7SQJA95DT952IibCFKaYj0tAaeG09I6WUBJy6DCQ7NW4qeBp0dQDAIa+3I44PHMjSYp
hxuK8rbTF2iivW6hNfeqauY3HYMPkyjJbXOiA8fWaVi1rd7R3NT92JiX96EtmkeN8b3sEjcO9xlg
CHURsGkSaPA0AuscHEb9/7j9SUU5xuP05ZIGpbBqirPLsExLfJ5qhctO8Gt7H7bZLqeoDZzgB0vN
8e5y4NVmz3pSOguguSLk+JgahU/i5Rs3rMmj5MVUqFh7BvPhgwU180LZheAJ13KkuEZRkZGNLRwE
0GAx7ryfY7N9AtWPvxkS6p1Q40o7XLbQICVDJMQcXO24MQC+ukW9oRdgLIjjSMCsOrTYqLdmI3Dy
7Oi7AjiucoFKMVYKmHFenOFx5AE1vAy5LCHPRFQdu7hTD4vL6++FCNPsPSRuE1wDFoYKpnG8sguo
u/bvHDeib4mlT95XRUtF7JLX7gYiCU7YDsdCqrhgqRzFmL8Sv48uKgT8pMFqMpIGhtK1P+bRbd/j
njMfrdjTAV+nZudZ129VKiN6bFbKpQLxYYt++ZO1vXNeTO8V+82u64/GCeWI2Wz6f+ENu93bRmvv
mWCB3xw5lDowgY2k4SkoymI95Jkz3DecZR5oTsAzSPyA9mh/BpG8xO2UHWSGYNUcmUE5co2xbYeT
HhkmAfK3ALXWScQLG2tv6dzVbwY4KrsEZ5eo57WFsk/pL6NzOMqX7TJnUeQfM4hEMKmWax1GN5n6
S94tydnvk/I5DGGPqOVyu7ceJPs78bN478E+3ZeD0f8tYe27sLYzHRu5EA+8SGfsS5V8CKKWy65Q
4EhcXYF9mAHXrz2K5Z7KEUOAs0dxfsarISHoWjy5a1KgT76tQVdCN3n0nrRf6+aIY7aQiOSIngn+
akGl0oGicOwN5iGATg7t/XC/5ILe0tKS71FoHN4hjpLto6mn9m+9WucqOoHBoVQQQphpjqSJQ2ku
ToxNXkvMifuhH+r3cp4AiPnwaTkLuSHmKBM6belikm+VcTBBBxv55BVDUMZb/gJwYBxvW5803UQK
Wh5OVurmL90IxCWKYEEM9YW8PShX3DHa6oY/W6L7l61ctz/FLIN3J3EceU9XY+c8IJuU3Cy4gT6y
R+fbQyhgbN5tGcS8nNBWbrVo83KHcS8HAj28FC9tKedLjgIYHddKbU7akMg48WItcp7w1fTEq1jh
ZOdJe4yb1l139eBWJzk1U3WsVCXuw7nm/eBwDqLSkSvKoWIx6f4gEdM4mhC8AIQwNw2sGM152xKk
RDHTHkHesrlwY45wY766aGjPYNcka+Ydsg4gieoqzauQfjOiMnkz9lFqaNoo8GX86lsIWxxA7uWd
DwfAOTpIYHs1fcufRo9R2reKcBwXg8QsyxJC3TFFqdehSyR1NpQddQRuCdVwcMNLwyZySUodSYss
+y6IUS/tUs6vVafYIs9SW0N5VDFyNM/WtTqKiZR7NInJe6KGYfNOrm5Ncdmo84brTKLibUCNphrH
1ap44KyRP8wFoRbqSDlE8LjfxC4YkqR7xjLe9BP9ipBXNOKZ+H7REn+vW1vlX3tcda5dqhdBuJxc
rYdgnHt1t61rW8LjOPROE3klMJ/hda37PPJJUo+K4lvyVJCFKezw6O+pzICQTETudf/UFnePEa+v
L78y8Y/FCeZz4FieS3UByOwKb+kwf3ts+gCw/7HqGzUcgWXipzF0u59bWNX2MMzKvqInyuIH2815
pu7brhTzZ765SU+5WJzgPUSuQtmgINt9mQN0h39xmbfBV8Co8c82K7FUXS3yU/Zeuc8BSGIi6Vpi
LzWT/+J3oWZJHjjN9sY52b+9sVBsmjSPzMYOZwas4T2as17/beY4L/8wYZTEG8yW11fW8RE6xxji
zSvx+zZA2SYOjk1M8zbn6Tb+N9gw+RnmBQUaON289qEtuC5wWc38hhjInXkYSUE8hs7sZk8gh4CI
u1asmMZrGYcfUdwEL4vj1v15Vs168YMOAMJj815QzoBVIkiILxpLe5RKsmHciVKv12oI469BUUD1
3ZHE+NNpHqOYmVGnv23YJsNjBmfhX+gyDDvIMvauUlDDm4mwLYz58MVYp9a/RKh6lmhGsfefYn1O
+yxvLR8CL8CHh+yysTtpaCEi4jED5c6XWXytePI+hHY1ET0g0vs9e3N09hMfyEQOLEr3s4ir3ExD
txdSWhdyg22dFAwwgPVLQmiGEoztUkFFLb/UFETqk74Nr+Kcs+bzl/GUtbyVy+gD1sAaFrZUrv5J
iaCiO2JJxjHeL6iABLj7+plnBAUw2hagHwbJXkXsLzWsgLxTnMNZK5K5FGIRd2MNfVsvrIcoKi//
B9Iuu5QntffMwXW6Jv0mb7p3Mv6pVTv8GqqF0EWV5+pMwmP8YSgKOA2xHn7PlD49KrgJ8xqLvIRe
cbzkIRq9Re34KQRmMzwkZVWceqo/aPHWzY5TBahCkNaPO/6YcmXReyfCjNpWkD++Nb8N7d9sK31K
i3swwSlNKuq1P3ly81duHJgytJ8seFQFk9PKycm76gBTBfhpE7guVrilSEP6pn/WdHzUiG8V1RWE
TaRkAaRyPznsSZpYikZVdIkRKeaKXpypSCWVwvZY5XAqvwgxVECAzhzML6LVXP2sdAyi4X4iBDik
nVnppAnHwpwS1icgmPUwQynxw7KkrcsQxAriuXOfw3JuOJCPKIK9DhkbtrKJHTK2RocUt5rB6y8s
kuxC2Ndh+Tt2HMfvqyJGAJ51ld8v5CB+lwleO8tose5g1ASLuVOfOtOF8omM4jTTbMULczoklNE1
bphZlpfMpzzb7sk1iTMCKg5KRxTgdx/rfHstu6Cl9xWu4+QrrCc8PB48NLllIrWeWtW54KULuMwV
3Y5fXd1FDxVRlA7TsC/D/9hA0gpeqFnN2AZUyjVzK4VU2QshrL55b0taHA+aU1p1XL06PzQe/cTH
PBvW6sCWzqSjgqLO2m9BeM/98KPNBWEIaCh8n8gt1B8xDAK2KMxsxgazrfZeMf0q1JaS/sZaSJaW
9Dy6DkGQ4Uu4Q9GfOp+H7cBM395L1hwOmIKt+9K6Rpq9tE74jPqdlYfapcP2e/SKiQuEJtFoPHG0
IW9C4yJD7+xdMg42XortBLEXL7pwUj+ZiClAGxG8DEu5E6Q8T13TDRdOlc523rzYcd66kRrvUzwV
eXnz7N38fvMdKvb8dglYj2PR9x9Grh51qo1JOAcGyLNpnpfjPdfv9pOiLdPwDhqAkdUIcdKz+QRL
xC3Vn2LRU71TfsfyY4IWFbdFHPjzSYSUVx3WybV0oFUr4QqfSZ3mom699IuoFnrKvOaQAH4jnhHq
uLAhk8Z0GU94Ka1HhHLXuFl/0H6f32OKVK9tOECEVH7Q/kwaSkyYcPriN25W/odWT0ELiZ1Bs2E4
+W7pItlDRfqUTDlh3rYwbFvYmK96WFltUi1M+3WE9nmQ1O0cczwLMrCNpN0gCan3+3mrOas4O3M3
HzRnnWTn+3ihXFO9pw9goTNrIHiJX8hZ0LuEwHQz42mMpOSr77adO0dx94QQT8C/bDrk6BjyCy4o
FCUqikc6q0MrCAl+0q258+tNkXEwM4pKFq3CHDYP3ZLrSq9ulsbVZuPPgQcSta0DWsYrjYJO+SMq
ES9eMRI5ESQu9exnTh1r8b7xHMwPXl4QjGJourT4ibTPZPMpLHq89DpYr6D4FL/RMnpeyfwOOxZM
YGo07iwJztzuZCFoqz/xMixDscvhDxTCu6aTBXBksX9iPsP1HhF2o7LNdUm0Qdt3Bpd15Gp43bhs
68sIj0AKbiQtCy8bxe9xU9rf9KP4w4dDoIIwQ8ePkSPqXLtIyvsKheYfk2UGpahNgx8/dv7PKvMy
/4y6Xd0XjMrMp7Wv82fgFA9SYrWY07nNH9CL8MuqHGM3JAe2Q74OEPjmIHgZO4eqyNBdSBsF6OIH
nljhL4gZ50dfe5ChAUu+UpfakYdlovmkoM4Vj9wO/e+eiq4702lzZOwirRSI1jvP8A1vRUE1/kNM
vjmlOsIRtJMFZbCHcWmeCqW9jQw2+eF97Vqsf7wv/4DLy75WfsH5dWW4fQOEj8QpIvLIx2TrAVl8
+R9J57XkKrJt0S8igkwggVcJ+fKqXe6FqKrdG28Sk5ivP0P3vp7o062SIHOZOccsQP97fnHuPe1b
+6aN/UdlBp+l5pKgQUReIIe3NKya30kwgcZj3DXI82wVXzJ/AafC+kH+cVik16e5WqfuRvHpsyPE
g/g+6bn8cMPd5mebIcRFdHvbevHR+JANv6lC3fBxQDLaXedkLPxLAK9yfQ3CLus/O5Ch+7oNgdKG
oincSK7UVY8rE98oEN3yISXeztvy6x+MQ4RJtgZMWyskVvHYtV9utVBntPXYe9uszYs7KMlqfHZm
h4lJQ3ED8sqz0VTaXnfEWJvIU9dRaoyBx95cN/yDm9Jauq/WWucPy8J4DtJK40YazAGoiKd4GnR9
MpasGed5fES2cEugH/zAoLchdzi/FwEUmhdIGDJGCabkkTtjrRIEr2hYdgwc1KcN0uIZv2YB7KQJ
GSWtvaRfRGIdVdQLcHOsbDyAK6CvB/dc/JeG1sxKmZjwh2moq/lb5wEiu1mpxYd0M/YHV4yl2ZsS
JPB2RJTvbKl3q0+tJIzVtsExPpVe4GyY1bmP3BD+taR7RXjiEO/i1kHxA6BW3wP0nknMRI77BMU4
j6qMc3pHJbFeXZ+w9aXzrfrg4Obf1W6MqTQWS4HHBBILB5N9sCm2/6QTdvVNooz7OSz4v2mE+Zlm
+vpIWPR79I5W9maTTHDF2dA+4Yb5RpM6/UCzT48ztBmG90V5LpHKHB1ggozg3TZneDx5J9/3Af1k
NwvzJrAHu9vCW58uos9CZzeQXciop0rsZ9cN1HevOaxR/qTdsaxqH/jFKN8lwwSGRKOWHA9DrI5K
eiy23RvGB5kCn5JRcfpvzdziFZfq8gNm0oJu4cUOOz7MK9JGTo1mMgsf58murz0f+xN2bfdEhUop
5oILwpVmZ8+lmbzvPJfE2lu+Ce9D2yhSTp1U+QeMtthWZmtWhymj90OhBCfLx5Xz4Iqa5otKYeem
aOm3tga/C3MV5ahZ1nuJ5J5KE+Izq3QkZiZMK9ZWdrJGru0YFaEpyt5J+0nfSrp+Dvk+fEjbsr+2
pIpjWfTr4n30h4+sKz2+rgJBQ9879b2IY/ezAeTyJ3VmHJD+kGdHNbPTX93lb5sG0yFPVu+5bLu8
OAa8eDuHW2/YdJ70H3VNEPlGYbq7G20a8d00qBHnltKnRTt8q347fFB/LLsOZ8xeNkk4/3hdZau9
BXNl38AMyDeJzliPIvtGJWshkuv5tQgyCU1MYmsdysga7GsQutODfWuy0I3w/KYTGEoExuFFVnn8
YjNJ2HBJlZHL1ovdBgkm5751shNT+t3iFtO+Sn3qLCzmXc6qrw3OxugRpIn7bOYUAJy7NGdrzJK3
xagrVitrL+Hz3duono91LYInHzP5YS2bxZxEAySAs6ilX0AqXUeClKdzxu8DwYjtgdi4zuSyiRkF
ZYZb1m8Lx/AZ3B2/LZumlB1PlwXvDXvM9egi03h2uayOeRrb78gfiK5A9MxS1Qf7obp1LKLJcQOX
7nH4RprZv4Z5gxSoVPk7Qkx5qj0YxOUojYMKHzQkEu/0l01RSgIeSfIZmMyN6vlc9QzLKh8Fumma
qqhxHChYhT8pALwT42Dp2cUjxoYxMmkQvqQsm2jpTZYgC7MUG/vcLVNyeqB3Iaio7COarOmvmdv5
28lFRTk7fKE3nHeynGa0qlUcvllEoZ2mxHpeb38pIshmIQqDd+RGgMF2UfmKxQIIbkC9dLAjeoCh
M8eCiJ0tuDp5QU5BIxr483jbeeb2ppyb7OxjtOGjrtByqwwZhy0pdcCebnvDRNsFTL0RJGg8saAC
Fs3cJ58pmDpZOByHSUciQt+eQB/05LyMQ/8UJuuR75rUS70iB/Qt1n9Yar8l0oCoE8Y6z9l0xlLN
tLJVQ/4vEGm/sQbJ5dfzra7QlYvruoRBEI1qIvcE4kGPlYn8RZmUXGgAuT4S+t1bwTZ23W0lRHmI
SuqJHI3g0+q9+9TT5gIuIJHnMBEcqgKE9YM9IuMfoD5tccdDMEVVc0+xVN578818rpBa/MSt4Pv2
ShxIYRGoPUkhnYC+wRNtCeu/XIMHk9kCaBGfwZ65CyFsN6NJqR2/3gIQ5SIO/OpaNH4B57Io5Slg
2vwZ+Lq5zP6IBZ1y+IfKvf6tquaxvDkseXVjn/8zYUcbW1jia2rLx6bXyUcAx3wzsBF9jANV7SGj
i3QzJWBdt7kXGhuDTcOlnrk/tSXKZy6s+exRabWbCSzPZuzI9jlqh/qZ4haSHCGqpSF253aFltxY
b05iA9Bllss3GA5HphQ2A0g+5qqZXeglW84oe1BbpznuBUQhOkpLn+kBte2Gkj5813OClWBs/CMy
IAAceYnFNi/1a1/2NJsEAvWIj7wbMnWdCNNUXsYh8/9vRGXKvyynwnrnLol40IZ0PQwNzIyGZIA2
rx3YXFNW/0BcGZwNj99N8KqH9E8Rx/KBHJf8xWVtHpX9HEAep/4nIxB1iE8i4JrmUVmNKS1r0rKe
hdmwYcPf3SqL9HeO5XCl1/9sYyc+9DnYYxz1VAisSIkgqPQXi/gpo/Br9cX0eeBuU7bYsAEY0H0t
UHbSrfLa2lzsnpZfj91fpsNx1AfOBMxqHtuXjFhjqFNhdhOeVyiA/PyGFh1BvuMOl6+eMxGy43Vt
+aVzkR5W1PfbvHMZbMM2aw4LJLOnpDPtC10KZ4kyrflLoofZtOOKlMDUFaOW1vPSLeeCT9wOgJ9d
v6p02N/kClu6ymlrLGBBzaLjyKos9B1zghVRFvQ+aFlrthnKPsuY2W6HWStCTNzvGpNpDA0VVlU7
N91WzSOJEHkT6GGXrS2lbIO6ikSuNhoBVnKcLG/A5tA/OpM1bPspxNo6vbdp4rHHv4E6UDvBvkk+
zISvFIpeiMkXpXI6zwaeOXt2xXGGp0JYr3JhbeM4prizfUd+MKNJP41vt6dwCJU5iLI4QIi8yY8K
fh/s4TJ9imuGYXtfwl/sNM6dLWljSGPijhyeCQN2nukTWDfrlLF4bA7WwHjQNb66lriyr77jpVGI
/41crhAGmt/L91L39ocFrs06lJmd/4ykAyJvWEz1W3j9dJ+hxgqBuxPTtZXM+29+cYp9EjgqTo4x
e6gHVV7cKei22gSM+uE+YOgAvhMPina5wS6UoY13bzp2SKXZ2B6zPMAokLHqqvzERek3/5fMCKNw
S5I9irG8oTpGUZV/MHjhPzaGz9XA5jQsqjMmgXDTBlP/nkOjx6MyL4zW1yLp/5hieU3iW42Q86Yd
JrTcCIFdL1pgCu3UEJQnjGfJk2bl8JnHzi11o/IZa992DXJOOT7xOFFyAV0/sGRgqhHYFfk6dvvQ
BZA/86XQrxN8im1RGKfbIkwQN51i+nrT+r1heViqc8zQg2oqSRsCgUC83q1g1HcEofQ/GLBDwzIr
qTngwgwlmOc7C72btJxdO8zzb6Nzdpcjf8WvN2U8WVkVb61WAPoXeHW+WlNM5M+3rnOgBArAc7MJ
x4vGA47gNqssJrroSuBy/0KfmN+Zn9iHoAw9TdBV7zyPQdOlp0Kwzt73q+ti5MEIZzYCm9Y/KVyu
ohkxaTSm9vCXx1fUh4qN/R+ZZ1P9ZRtTP67d2j75MB+eJmQn9HY6FDj7g6m4YfpB2JxQs7mkSoU2
sN4cFucU9dDYsfIo2anqhcbR7Zh2tNzgiFxzefQdsnPXNq6mi5mnOfwa6fOIUK573Buolqzriux2
+aszXoHV9yHNMm1CJjKuKWDD1eT1JVsCbl5+wDyvnv1pNEA41rY4Z9JPYeY12c8iU8Gtirba2wOk
8conPABy2k3gxN5Jo6PWMhjg9qmq6yPdIRrpfKz9RzGB3gsGN6exLdfgmiaFB1DOIPa72ox+M44N
eDZUE6Njxh2yh3oXD8IK71DASLJsy8rbZbln7yZN341eEH5hkRH5t6dxTRnVIZFxwhbKpqeIUHO5
DlHhN+HdmhKheRjM7P7H3rQ5F86Q0QES7CFQUMuJhN78hjwmhGAPtaT/zZBrPjLFIcunCl0XvXDs
oM2E6MACMsBYZCLTGSZANqwCxjrY/Lejy1B97wX++onmxiNi213VH9OXC5mqdq304zRgHiWkrkON
O2zKwQMX6HVZfiPDSTq9NMLqqkkrXPCg3juA8epXFlnWgjrn5v79Ijg1bD5SF3UBEoOWZQq+Cvp+
/vFWYjv1Zqui5CLBqd/KnqmURsmb9MuJXoGPiTkqv0IzYR61Zdch+HTsQ3F5pW6h4EiBWt3i96nj
Zycp0iSPEFels6a0ZQCdHTkarEQwIXUS5yVEU4FlGH1k+geOYh6/xdVows8Jk/xwNhNyfvwrjWUQ
ahtodM3EbUROoTygDhimY8q7mlfseFJjAedoYju7l3Hs2MCp4TpBcwvIgChORZL5M4lW62oPZCzp
bq6IzBqykhKO/4nw1FUJ7OyUG0mMDYw2xGT/2Eba6r+phIMyAVrIcrdFz1GqSb+kZaxj9BX0x4UH
Dg/2S7dntAwGnItnfUEWEt78KyRhvoS5bfVHHYMOIkSF62RDEyaw3LV2GFVKk4qUoHPYYJRlLpbO
CQNkRNL9Z5HMt71UKc09HW4MUh3yBRUYDhN3M3SeLo5jNa3D3oRu9UmYhl2drIKkAoEfaIxkbhf5
kW6a7ES1TGv+AOcu9w+L9p3gNMNZi5F01tScAGXk2TgjPQqUHhZPHt3rFTQP5MeN5bbDcKmGmAkO
2vymhrEVZPMLviaUw7VRtNCSm318KIbZ945VV4fTPrCyVWOwa8ynlCN83g0F0+ze0b1Mxx53JHL8
svO7a3ejdTTiFtWI5lXQON+UwAQvxhkmeVQN/RafRzLsBSyvryYbEYe44K25aypPPvmpt9yYWQPy
pl6RnHJCHBYsp651VLoXciqrO/6TShMpqhHkchwoIk2t4a2zFv8ZAZSZXsko6h+Vb1z+KGJoAJU4
jj7UfeUAtQuZyAipafg95GUUtKU9cbanzR+KhXr8HWH+/BJQhxtKshwPsJNh4L9HotC9t2XagrZl
2P5cW+PwL3TxhxzxvCJpLZGUPjBHdPJHV0sKHyeYdzx26TfuCr8/WUxXN6pN8sec46A8mKlMi31N
9N2PUuTkRBkeRGIuGF0mxwKuW4oNNONzwh+uLgDDFFFVlszcaC1aufxjHj++dIluxkO4dMEPxDgb
TzUJiowZnYEaWgHXIDI4Uc2pcfPmbw9chLmSbZFN16+TfbHZsn3hJ51flrm13nhtSX9CLUTCWTDm
o3/qvVg8THQt7r4WprikA+xfqrOWo55fPnf3ri7YEHcMDLBsYPtngaHz8L6ExEY8PbYMWkVOIHGZ
yrV5w6GjGPrTKKGqFjLD0TL7gr5NKocmiYS27oEkhNwnwqlFOFIqqb9jQjjuPE/F59HDSs6FPRVw
b0SDnVD17C0jv7bU65pg6+DfgQuEqNCkAa80Cv+OPAW8UsqCHHhz6KSGEV6pqgh1m1e8VXDRp2M1
jtWPVc6I00Zmszyz2SywDwEo+nFzPKr46EXsv8IwL678ojU7ga7sz8R++B/Co4c7MgSUaJB6g/g4
q4Nx39WtZ+0DeuDmsDoM2SOcKXSfju26875DAmfwudoY/Ho835/ZOsXtpfSgA58RwabJ365Lq3xn
DdOQ7KxJ6/IUA2fMIMUSwobVYhZXQOewtxW7vlueJ4XaiAnw2e9GzUBExKLYliUl4WbiywQV2oIZ
55abhucc/dbFhriZEblOt0KEIj0z+1v1QlUC0NSUt088jDbzitqqicPx8hJX/DSGbC8Cm8rBKfMZ
bXElOLfN2kr/gM8FcjMnJe7inpP3GSdB9SEaj8xbnl4MBYmBkRSRFAaJjSuReAjNQXQySZYlr93C
6Hk3gs8at4wPnKcMcFgTaf6G18RA54pmx022oGPFvTVkNt6UZC3umqGm9OoZulafnWd13R/GqfWd
NaxTgn9rarMzbZ+70zg1hgOTNZ491mH1DAIUTqSLHP+OiZx9Fgmnhkhj8y2qoMRIU67MPgUeOrZB
C/zL2zOX1CfNvhD1DPFmAgkl7t48qifZ/QEYppa/Mq4IBNlUghHed+4YZAqUno46UhAatek7W6CZ
hsWcvgxFzbdRLGIi/chVcwiNJ2SSNM9N2O+WCUf/RkA9nbalVZnlYE9WnB9MFgTOYbAYh0nNs7Np
Jz38BIL99l6V7XQnEOW03y3z5AJBQ9INJ6bjVnLXEiiqDo7JlaKCKoHITAwXXsrZCVA3dZTcWEtz
qHwK1xDBJmzdYJ0wkxV81cokk31kLTBkX2x4R33vKvzmRyndxnvJGTYTKN+N7Xosm56MMaeZau+4
2F0enLgtJgbi2Q1qOiT0w7BoJPtSxwapvrXb1n+tsUWSNwUUKvkezFi354Tb/x9BLexp+LG7q9Wh
3ox6KCHrg5vU9j+UyfPjmExApdsMsgvGB2E/LRqaQTRPUGPOXSP9f+gY2NIp1878rY/sMTiTNrL6
Xxp6aDQGSKAGKIZUD1WZPfida+yd4Sa26IswwwlkvdulTP3zGoRkIVNaMYHLuxSoH8z3qCJeksOA
iGSxz232nVcH4NqpBIlD+TDVv7OPKHpjugENifHgOe9EUjMaGNwRQGJd6uGxgxtCRVkZSuJMZ94r
f1N8nT0bLBx3dmiDmYsJc8qDoBmfM6SCp3xly3+DqNkP2N/Tu0aLD1uz6o0G+I2P6zTDXSELT288
IC473dgrdnzLOQdABhMOaoXSvQ5i8Y4fdcifl9H2AFQxB99Kzl3WIJZ89KEL2TifK8UgrLGeBBr0
u5x5arGtGPTtWysnkPCW+9DViLZ2JWPyE3KJFNLIXIUHZGPs9Z0wrz7WyuBvrRwiow6Tma3irlsc
hEpGQAwbdMh3YeJ4FTtoabplzxWvZYEydsWO1OTyv0LjiUqrmRupaepbNRV83lgxD3wG/QCijV2q
w6a1RepUFnKTTQ0ss7pavpRTdYB3V5wqNuaUsyud14RR9y6ughu1yogzyimoDU0VfsCP+QvryAXD
aqYn9Ia8//m48hIwt/UeZ5qoF7DBMwceE9U9osfkbbAG91AEPIbFtKTkXFSZgKGf0gZ4rVPeQzFA
67SEw3+tNxTnurUVa9cCqeYuzIrqLpRxcezLXL01QckdyCIb31EHKXgzaRzjqAWDNN9wJ/i7zEOW
DHgoDjd6CCXQNAxEh3QkkRolOL65Ye2IAS+mxr/PBB5nkBqI1wxmGTYpUEocd915sctNCszgIStS
9ZgifLsLBFFDTKehF/mMTNFatvpnpNoYI+q25dWsDhgkKvHQ/W4YrzqUvPxh29mRjKYaLgsGZe2h
5BGw9yjX44ZvT3N3LL2GwFO3xdztBjlm84l1rh1HpqwGwLNUFvhgeDeuvNbELTJaLtq98dPRjnxX
t8V3sRj2CJ41c+TmgLcAClREFL5mKKPQ27QGNhnaaJUC7yDwDQQB6rETkF6PIfVsN67eC8HrF9F8
VMtHb7dpvRVrH3SPs5UM0x2zFowdCseey7MfomzYJDGW1ENi3TiXnARQq1oGKc62lBOKAIY+ITJK
2w0PbmvKG8OWlB+ul8R7gE5xW6MN6X9hgqMMdkC73AKAOEFIQUQ0D/ZDxqSR7FmfE3SLXqICVBaS
g0bPPXIkO7VtSMtjaEaaXV+hkTGL8vnjBd3nbY6MXGmbpZVeuI0qMTK+gniGwhzBdFTLxL9C02KT
xn8+f9d1w3G2BGH75cSs+bZwj0JuEDy87UuPz5afdyaaczej3cXvhR0ZWyp+WdAhgd+Pe+SW7hUa
WchqDuVGgs4vb7NDWlDy7DizWVHmQxoGEHNjlPU+9xGvOXnMUD1TM8FiTEEHRW4t3eWIN2gy266e
B+eAR1WGBwfE0akJAbwg7EiNYXSidX6HO0Lrw1CwY9mJviWNIlR9CyYlsPpHd7zlYwSkz79VVouS
b8A28qLdArYsSEFkwbkJsoWTpLXtAzEyTBJ5ksiczUgkdi4d2YoSK1fdpb+gOsAw18ESf9lgzJCb
DDrTUR6WJdsnJ+5ebUIJf9elB6BNrhP3PYLdhgbfd8Xts5nAf1uTAe8PVWeJo66DgnvWS5+RIkgA
n7NvlpW8IFoRl45JUrnxupJHtwc0OawRilhaROTJlIGk+5o1gtst4fM5+TQfW8AW/yQ/7FfN2De4
r5fcmi8cmtijSYVzMdzRYD3zeuNn9ecuYGcVEvdCRRBmFkE16sYHQLnwHKJ1hj4Xs9fhebKL06TB
YW1Nv4SfViwtufXzm2cIJWvtwTZdOsmqoW8/kZcCaqNCsPcjLQVBOBI1AtHWXTjsXTROCD6dYGlQ
YIx9wLyJfmY3NC68JlmCitqMQQlDw2iZFpee4YjH4LvxsiMbN8s+eVKh4DNxWwE1NCYIdnM78AjB
I1HjlhVX47C3qfoXL0cif3OPTjawPA4/zhQHUXGd17S3gho/iFhnceKUQhCik+BzVPCnycPd8T00
BWSauHVPiFec5OoGSOseWbX3BGx4jTd/esJp9B7YpxwPRRnIcIt4RHnsZZFjEb4V9N8pF0kfgQrw
byNXgva2Kbrj65yVBEPi4Ru8Q6KsydtRhHfOnww8v/0qaLksCNF+FmJe4PmMEKKUxd2IDBAcEoXw
uVBW9zs7ww1lXs31gUIwuY4+hpFd2wh85ZBp5uDOViILKpjUpoTT4Jl62am5gTfrowdkOT/cVKpU
pOofzGGWeVQOXnBeKhn/m70xJ5OqdLLfJRXtXUV4NaMUKC/87qtbxuSHIqdEEhSiBerYqrJkgTP2
iQyv6RnjSphHWF2Rq6WJZUHK8LNvZgbGMKlt0SnFWp2rBGkWhop2ufK/+c8hwtt2tzoo6fYpg2i5
xVTf/7CIna2IUkV70Wil/fjI2LZI2aQPNRBWMXl0kz2qpHuZBJX3YcWYeE5LkTPgcTtDwDs0yLHY
znE+3pkJh3+0IDupd4yYWr1NcPq9oImg+807CH1W6rlv5eItlw6Nfg9GtvWfIDUTTUP2hh5OC7Up
B23HsgWUFrJCqJNjeiStoP9nj03+Y/UZtfDUI6M8SQzG4uhxW78uoCv/gSmK9VMtMcpuWlmtDyNF
zGPX595DnbSsI2IOU2A2U2M9J0vbWHdVr8vvlGT4/9whIQBMt4hjGQy0xDKQ/+lG8PsVkjzTEygZ
dhZUNWM7PzfxIK+rleUPioXiX7hG4heNev0UJAvitByz3wG1E9RaO3FIEGNhBQmuI2sE7192A2uF
vhpZozkF9ZorBMUsLlDnneCWId9SOrvPpQZwvitqhWKttVxWm10L4usKO1O2UYfY8Ke16csJorDb
N0HomL8lHCPr913Qs8zJO6ZAN81Z+IIPm7QuT+QJVnH8qlBIMrR1mIWN7Uf+kqasVXEjDG0Vfsc6
65ihwFVanYWSTvMJNauafdYq9aCs3v0DI/OlaJZXQIxPZZbPT9a8EN7QzeIObRmsny5NHvHLLg8d
j1QG2nouTiVC3JOSBskFauX01Jte7blliiNibH0l4Wd5YZu/7ujwiKmcfesLAaN9IaSX81mOatf2
ZHblgKf2IuiX90QNr1PtTugW8nzrpI5/mbEO3au6R/dcBNa5DmY7snvvc+VB2cXecNUAa6Ia8B7a
BJLtUPLULGeZPLKP1ZhoQj81HxgV3lnYB78lVqdna4BUQH2fHVOUlOQ+l+FXq0AlJcKwOGsZ3m7i
piw5Vcd+v4Su+vKAKr1baX2jV42yeqqFb987UxpvkXN9xQHhNOAi/RbJagsBglGIvsPu9Lpy428G
3AHQtawuwqyRk2o4Z7+NDV1uWUbrXBCX8lzlEBrsslueEA+SjtFZJAoFQXdBh11dimLMf9o2Af6R
V/mxIxPw0TLj+q54KSPaWB+HkLd+0bIvJ+5PrA0p2NH3OcO5yFzf+89v7eECU+kGu+zi35xKPkqC
tbuEOtB3EjcShvm+PiLiGt9GJGIsdnv9GGqf7rqDFmnZ/vDaERUHRgPHCWidhb+r/slTP9wOXSX/
2Igmt4Gn5AkGt3N0zeC8xXmi/hvxuB06SToQEgTxJEVf/PG8XH84XkB/Lxvcx5IldttZ5ZWcMH1Y
tY2hAZf0zgKJolqdH0TV/kf4Sr0DI8EQr2QkcTEGLnjcoIz2jOMy7UXCdYjhJmB/cXvieYg3Oiwl
4lhKFbRhDjK0yBSFuC+1yd5gApWIpSkc0ZSM+1Go4eiperoH6QrTd1QMAMgiYpAYMl3E3cfugrHJ
CfrBgvAlnwJWPHOwoVwOn7hZVAXXevEfJje4jjhL7ot01YpTuZ9O0rbKb/S4L/hH2k9nxIcTpiMy
2WY+kc8UvzVFuLcYon16tEOXpa/koUEQgcGUaS3+uf7IA/SEW/gj67mcRWmN/7AB4lmlZyzduX/i
jPv06zV7Lzx3ioDTMoqSMKBqIhahNPdM15lxvc0Z5Pq0xv1D9e8dpKs5FyAM4lZ1et/ZxqQnvZRg
pAwgjWonmrA8gg7WT2SP4QStJv+04g3al2I4YbazUY20YR6R+k3TNvTenwVNyCc/xUTignVtseZ9
WgUtA+KJ+o5gOFJqXDQ1QPxGzEQ1Uc/HVqbu0QPFRrw3pEKWzDVjm2RafyuRLkj/B7NfhcZGNY3v
wrJRjZMmq9jGJpAR4mlkTkkjwPU2ZctVEQ1OBK6VvKtOx9uFyL7XwqQEgq6e9n+goEyPhcMWclN3
KxYFPHFM5NGJyp+k771IwXMSG68dcmj/idN+rW31nLYeWIFe3Wlgo0htKhIy+HcUeMa0vSWgdXjP
09pc+U3UhvvaPwhc7wyYPfPXdu3ww58QQqYztHutvcrdrQli/gSKGNxfRDNRvSbi1Vk0Jg5PYvKU
NbGnBGG/iLxBhZ3DkFsRcvr5H3qQ9hDIao7KtYSNh9C8PakEYHnZolZwGyawChWDBo75WHo269C+
WT/tmRyQOUaQz7JQXljPDjt3IpVQSAQXPrT1k47Dj8kD6j/QPb1kSZD9Y+iJfqLN6P/tosn3fqb8
CIcBXg9qwpiZazv8SJ+hNRUv+TZM5knw0T6ov8ZBatRTqGIOEBhFyRdCBNGu8Hu1PgcpuptChfR+
TL63XRzqYzJV/9eQ4smgJ3rPRtt8YPOjdmdh1Zw5jdOvMlHy0nXmP9ugToCP9pW5wrloSTT2RDDA
PgY6txWDNBA+6uSBFRZWUIedeYRaC19/aS97exjqB7wq4CeKjkVKn+IXbXJVa6zSrObA6+nvIc/d
+zww8aPw5hyJoJVu7dF7AwWbvDGAYQWN4u3Rssrsc2K08DyLDidhBSNew6K8J3bgkdQC56k0vjh0
y5w9OZYw77JEjDsUYrhhSW+oV6sNLjrIu0MYAu2lEHTwe4GUeMBYgvNXjWbLjKd5bVwbNWwx6V0T
xnIL18nsmbepp4x3gmo5JQYRyTbuudXv/xUxEDBkPpPzwnYmxkhuxFEzGIxkOcQvaxmAakhIx0On
GN8bn3hh2mnSkRB6Od94wLDVzHNPmeiOnFa4My9QVqDeoNKY30CpNUmkQjrOjWezahsSx71blqy9
x73ILl8kMloZuj9YSSvuoEz2l3kO9BkvhX73OxpIJXy9YxK8fHVJ+gwkEiVtEjyBx/2yXa9Fh8qw
blNJLDoqreVLDPZiP3hLf3Fky+3DNbhXanROYilfbubgHUFWEOoLabE7GabDEvKFTH456m07JXRm
gdeHG4MC7DHDTnk26BuuvjeIP8PQKajxNojDXYzbc9jUigb4onJPHYO+tk+U7uI4L50mJ4P2/kTP
ZFN2NPJTrU58KnD6n/VK6xOyZoi6WJndiKBDIFPuuuelqYZjnc3zO479+hgMNVA3vlgfwiAL0eus
2/U+7Fip27OVXrqwcV5zGfBpgz4PGSvxA9+AGuOj1RXWtrDS1zmDdUhsAGBQBS/J3U42ARHGwJid
MWwhew0Slvouo0jQrG76rfu4icQUxx/GHh7Ah3nPMrtxzCo/ji9Or9LHshmrP7jWkMGWwEzDkfxZ
VrZj81XnDGnYNtq/hSRcpR6aMep8XUKEbsi5sMb4hUgPNopQj3+I3Xa/IbocJhpXXDzwNu6EqJZD
DaeERhGJdM3scXSifiHG7Zz37KluyP0oizMnjdgfEd2IVBMBo9UsyLBj6WZsoat1Z5dDcohnBqE8
Ofm2zoWzoLvkVok1dYGzquY3Tc1w8ObBfxtmk/0iD0ZfAdIr8jCS/1tqgQyAM6PbDMQFHzLfeR8m
zK2bcPGmKcJtXr4wJinghXu2dZU4UT7H2hgUEp4V71XjxQ/ZpFJ03rQJO8KN39JBD0RmKPcJfRPk
MU7wgopvrkkJcPFi5ERsYMthQ/MRE6TwSkuKFs4Zkgh1YrDvKs86JJUQ/8J8AvNxA66TBJBSm8fe
q0u8OyYgqa/IlzvogvEC0IJE7qyaB9KAyehhbViOVK5T94JZZn0GpmbR3S8+k72yNKcM8hAV3eKT
5dAGEcmCMQrOZPz2nMreN05bvzSZCjNuEDuNEiFY/CYBcQdN3FAedFkKlTlUJ2KuwwedD933wFV0
N5W+/wcL1hj9j6MzWY4U2YLoF2FGAEHANgdy1JSatcFKqhLzDMHw9X3oTXebPetqvVQS3PDrfnyO
epYCXLwlDU82X4SmXTJ/g5hcbUPU6z9ZTXs8q6jpKhCTjwn5klsa05G4s22z/ExZq/6QqowDCjBZ
s2Vm/9jVYBisLE5+asvGBWUMa3lW6Fyw66X3iz9RWjkbzluJ93VX9cUQRL5Qq/2v9t4xdLSvrCbD
k20X4dvcDPdVtfTnPgXiX1J68x1xcd6T9ODYmDtrEwPNWEEpAtSORwu0yIz+jDWy+6c6PQT8e+GL
4ZlchxtJ7dwAW/8MY1kGFnd90l1qvrqhmE5lxHt7LFjbIEFa/X3CXFRTHrvSuHTxd5zL4b6E4Hcn
JekxzJ5Q1c2JiGFepD9s/Dndk9hYObq6+TNMlMgi6J0nYFkbkM/RP5Ss7IFrQP05T5pmmkaL8nXR
1hthOtSLju7Bbd0zbPu1Gh58aMfZmgwvEYcc+a4NfHaE8tVI1YJ0z+2CtqlD3rPlUEQ3q9bNfdr0
GkD91BQb+tfGJxCKOuARNSleMLwzyrrfHxRKE2aG//NsjbV0t8mL9LkHOdKdaUkcjvTLFHctHNCN
O3LN2gDG7aGQ5aXBuZtEn5kcKEQmiOZu8mjKg2SMuGEiCb/Jri0J0KbsaaG03jLQnQcqxzzIUCb9
o4RCJsyncI80cQsyIxsL9Nz/3RMkOWxNDy7WVvJkTA5cyvEPFXEYHnEZ+tONvpPBvWIhyna0SoTP
UDYEkz7EpAoM/9pL1m5zoNJB69ottRDeWsjipfRBC6v7C4QzeaAnSyZfevb4uk3cE3j+Xzsr4Udq
7f6DdUi2y/mw8q2zeO4+lbwWI2Tmdw+wKQWhU1RtRsNl1O2xdSMrjU6NpiDs4+SW9WHyRfcd81L/
f3fifeERdChQBx7JETLsF0IuxWkxmjZBrfVZWrGfof6R+abO9i37xqeQpNFP2MJCzZrQhYlXOL+R
HFoEGSTxK6eOb2wkTw6Jla45KTL2btBO6gtsKaT5arYpGwIpc7Sp1+MbFTO2sWsgHFfPprGAVoU0
6QJD/gc8pRZ3aU14YgsAqL0sdOU8jz1YCPJm8cVPpuZf3LbdLfTLjEhu034mnEpn0rR6F1HU+kz9
R3ryCfVeWaH2B8NlHkoKiRFzdoxy71l9cszNti32vlO3N2G4y5tRRO5lzgzpYczDOYi5ocCdh5Ti
8ivpzABOfLzrJ5mcbavAXzZN/Q1XqHnyUaI/sia19oTpMpTtspP3eWr0GDuZzNzH2jaaj4RFJYcW
EkodOjNxkqVOjhPWy88uiuZv18qXx8brs4e5XiRnAr0WXmOKB9G59ETronx3qFPd9aHzF75VRy8F
SNOu6Iw/xkj5zWTr5Khgia2m/fKzmyz0+7WjIixiF+lKxt8Zxg82AaV1cSl03IzaTsjikziD1xEp
kGbgKx7DGMfUBmyke4q0a4PzKdOnFcC10TG1Uu7INzsVNXgNYlYds6aVe4/kp/sX4srtXckdjz7P
LKhHbLyDfQQLYx8WvA6IRs58RwOl/rN0qQE7YkHtT31N5AK/aVl2jFKIjBFB88krTyYvM/L+fhjb
d0ONJcpE/MfGmbtvmluTvwGn9k4ogjS1QdrkMwxrfU9eeXxa4qg/lbzaStKwlIY4LqlyG5YGDl+w
DixdRm9PP8MSDIWbHxI/HF+BqPQXSq+Lm1j7R0BxOFheWe6ySQQkhabWCf9mSNwdcJuxJqakBG6y
IK1MxQw3b+LWOu0DKk/lF4PUOAXl0NMViB9ZXFz83iKwDNbt8A0YpVsWeYehhpLMO9v5QKpNCUAn
egQJ6s2UTjiWd53HSQHSmBKJ+t4lww8ADWFhDXNjPne8ePu2SnDx+JNLAcaaIQkcXFLv5Uq7f0Jw
Fu4ePJx1xm/GDggZupDU/klp+vuEEemFXSPKU18otn9JSlnbN6HF8QkFPBJBXI1NvR1xn0wXO+7w
9FJZF6WPOG8sGpS43/zYrjDtbZGzSLnD899VgIfj9BMlEs8TZaTxsiHug6FZZJMstkXNh4Hg5uaP
OmmJXMxpYRNay0Z4iAjjWPB5jvElUzGET9nnctgvk3Gn8xUvg0sWg1nLm40eJpU9Z77To2aJpGA3
k+k0ppMnxsdQ+G30NOJGusFQwiARZwZRaPgse8iBDP3KtstjjbWDCSUvvQ5/nmhZ7/lgkk6FIVZ+
pvKXfwQXyA15Sz+eW72I5QzLsn4BxAwQrmVZDTyhWiexVInQewTyyuaXFBVvSyeGNQSkLDP4bcuR
/KTP7QrtqyTLeLEIuvIwJH1BhZEX9flRAwUDfz8BBSMBWoN9g9BuHka3I6CSltnHiEmVsZDQnLt6
kumE01XtX5ak5beSmNYCpA/u7xYSn4V0xvYeBy1XYFX47Dy1E0P6aAzYFvtp9sx/WWdQhUJWyrwk
IAG4a1Y1cEr+T5K06ZJZwMcrpDyP46DUPUmdmue+FhQpm4YyLrPQRbi3XFEWuxY0Sn0phK+OVLKZ
zWnMcih4akrEn5VuyvSr2+rXlqMKCpcqjE3KfuGF1Wu3UEUDNSFoqFAbL4kwnV9TD1xd8tir74BA
OA90tKj3iMOcKyw66EsXcknaC6zH1PoCKzvIogJm4/N2hdxpfAI7NU/waTVCq1VUXoDpUnh7VbBQ
3SF74cig5+gwNvn4bKG3/hh99kpNMPiWyEdLJctOosGBnKLnP6CFz5hu8WSHmTVjq22mZ0gr3oUr
DYNHxNX8HfM8BQ7Uo6KqgZkPM733gXFucst+5+aIwKAL48Ck7b8l7fQ722kS0J3CZc8d0Nadwj82
2OwZJYg5oH738RO+C6pXcSDE/+wBXwcPA+Bq93vmuH4H6nSWxEg3E1XblT0+0uiwLSUJceBwj4Qk
b94aV/QZIsndvrudxLs4jS2d5nBx9wU+q50YXGJ7MA+pW4ysAAcVIVe3To9W1+VYQrzhYFGKCJbS
be7JtKjHukeC34a0coEumMeAnMkHBsfxDt3avKRRrU6m9MSH0/fhGU4eDVee4VefS934d5levVKh
85IPGNsH00/+zlzsDyYZa3K1oEYqDDa5z0La0Rsr867eZE13AuLgNq9MF3IoCTY8DfFLw8JMbpwe
fygMxBvysnhDEPTu0OuqnygU+tGr1iElvAM7BMASB4d3UbmoH5gAvHYdpZZjvzr1M6bSyRLeUwz9
FUwU3IRCKKwrbV0Qq18caBU5sCsg0e+F1/767NUDwDbh1wxG6V9IFzc3Y+08SqCGQRbW08b2jCPb
MGTvwuOFbRLOuQ6uIHLmdrx4krJ6jQz5NDBingRslaClJ/IeqEPGOpUjij3XMcpIlXR+aASlFdeb
FMG63U1A5e9KLYsLl1k0OO/GjjDBW9G4FyjBIWHY2IyZC8dnseSzs/Fa+MX5SJFpyYmzR1Fm54BT
74DBhOsiuyv0jgFH4iw/W1IRm36w3zx2S3vWOsWG+PqDqv3w3pisu5TQ3GYgcx0ASuKj6vJ+Ny9K
B/Pk1zuU4HK/GHBEB9nV3yD8+gA7ax90jvMez8QhKWXfMscDlgRfzATLYsE3lXfFW+qepcZ+3Aoq
tNoQv51uST1b2n/JI5hx1AhDhHG/F+KPQB11aV8URupTGcfuOyvxi1wwios2SWhIlmiqg/icZ/3X
arK7DgZC12jLRkI1m4sdFunBVu4Jt6qzcz1ZoemE8RFrcr6P2hgVsZJzUPWt9Yjk711kMl+A6qE1
h+MLQB2HWWjZ69iZL/gsv2IxKGI3LXBs3MoBnqc/QCBZsEX0SWLjBBdByddqL4wIhi5WND4OJlpK
TuU7p4R5po0DV89Uq107OYKMnT07zUbFZfMp8BwHY1NBB25GXMMXajqVu9WKdwNPBlBWITaTh4WX
BY88wESynprV28D4yjg7586+04AnxpWTx/GEi7qt3PsG7yd+dBHvTPpwkdXoKWda3QlS0Ljhrf5I
WAxr2ij0Jtb5v8Lm69N7i3FrmQLPntl2R2Au47b1kuoa2v2rz+7xOWptpKYUi6Omd7QL7UOt7Olb
mJLrhONdFQoYdzCQQSAu2gDmGlAtwnpHqEfZfQc15lD3xrcGXryhVqvHJEzWwnPdjqYMjqKjSlr1
Tb0gLpEsHyuq6Im9mpr9U+4LfY+B7I7AMj3j0mSL481ltbedOTzlyuC2y+ScnONyQN4AEHAYlSlY
YRBiKCgBgByZNvTX0lTgkLOlOjsV1B0a7iep7r7HmJZLeBpKDFzGsWNuYHv1BEhFct9AHAoASzW7
xq+T11gY38Dah/HsJQboTNLRv9iNTXAycKsPeP4rfNMJJd9GOclgaSmvRTgdpxNzNe/Byh4u0GyM
Y6qG+pEulvSTCz3+qKRx+CzR25J6rh6pglBXy9aBP/84VeKgEbXkY1fAGCCKhexhRUzRdS33pH10
i9Qcskcvt+XG9yzjxusG48r4p8F4kx4mBMJPx+7dv3rw8M6IaJ63Oo0668T6l2t98jl0Tvjg8la6
oCsGmAm8O1IOV2krulbT0omGHTuD91JjxOcNC56q55qQ0PlTTDk27GogQsp3nyXZ36RTOMr9Jtvx
D/7ZjJd6voiljN4Tg95qL7TUFoHOoxfI/TPb879m1Pqpiakxd4CRIBnk36YX4vuIl6tHg8FDU+P1
MqPi2hRNy1bUyjAvZ+a+oK5nu+D8yDdSenUwj4P3ylqYNEc+cKUcaDA5pFbLW6lR/tVbl+xDgvpI
uxJQjigyxaWeWl6AtSxe2K/QOctjPTlmBbcjzl65XnEgsXEjysbx71TIAalkxwR21C3UAzv8h2gd
G8HD5XfZMjRnu+ytAFN+9Uw1d0jRNbVMO8ukvN2NCFgWjGtf+KloKx/619bAFFeUnku3XwUvqVbM
UiZb5sZfaSNsn2+T0GdzmN69Jgr8HotVSbhmmewJ7npZs4W2ir+RPdc13R4GxBXFSIiKfdcnqXrL
Fopbpjl9MKXLK6tp5bkcwyBvs+/OyEHcQPn3QQm6M79MUmYEm6K/nbEMFxI9cJdGzmu4Lvre8X0b
mT5pD3Pcrz9DFz24Vry+/FxbXg0v6g6RSLoXXqXz3hwrQCBO0ecfynXdH3MS6Q/+MogqcVLt6air
fkMVPiYJYZj9MPQfnb08aDdFXJjYYm17igHixe1urlUfhh5uiWq/I7zIW1ZVKYGpyTyOstRXlmNr
gfQKdMlY14yx3kusjFteId9McGeQpNOpWjhoHGLZJ6udyYxMfZRsupYStkHXxR4JtjzIwfTIkQ3r
vqN+ZQv07LZZSCIk6i6ZWWav3cIeZlCaAk9UUs3msMpeK5tzVRkRUVfIv8fB8w/g2P+hdS+grLt9
DnPskmT4KxPg3iceE+euMuLDNJP+Gu0yTHcdIviuLS2I1skwGqyB2WvI+rXFi7Nhbw5WRTD0TmYB
pFPS25M5a5d6vsh7EnajybUZKnTYffq1PoLhKNiuFBWoGf8xS4ljqRAHBmEeernUnJxozksvjF/R
YcI0cdXlB1YebNjDi0FVmQtdpCZ1hEUBFX2BbXKIVOUxeJedpqkNwqgBce8wjNgNyzE7ml0jgkY5
xZMmL7ivklUrTAsaoLqcYbhwHyInPQoCfERLp+4P/v3mYDvGHND2x/BtKVh9w1Df6SW+edBpGEkg
OhfwnOtVBreErL7JKCc/XdY98wAJWjvz6aV0MLyzZZU/XNNpaLCJVd+yOm/vLLKItIwiHVve8NVK
Sdhlo0Vyi0cLF7XrR6u6yRCVAdyEro1Q4yb11e/1Ax7Cp1pgep5pLdzALPn2dVldwNBU+36OmRb1
2jqesTi+tEbdnHo38XdTRAJRlcxtSfQ9Fy0vR2dyAowaL7EoH+q65VWKNDoB4YjUcWQcug1sM8kJ
TbiQ2UPlY+IdOq2MZ+KOq3jLntrCoLs+++LNXvF0qc+Yg0UzPxoyflpY7+DEyapdhHf6yQj7xzyD
sstQYe7Rasx97TXpXxMfAccMD24v/ewwIWDtOUFaiE1YlPbUXEoa6I3hKRkGTc0PqY0Npt80wkm0
lvYlbvJRSzIrVHitpd7NJZpZZYIBCDQ/Z107KiBQwk0vAsPLBRj49q5NnPLYpjEEpxDGjOv9hl18
dfBSQz5lP5N5f7gOuKcF+sjBGm15pzjaD0ZKAnjie1GGvBwhmIg9nl2utIil/RjUoTe+eDKqdon0
0he6D84N25w7WzX2P3I1rOqGNPywiequqD0YcPXg7dmpvUWeOZCy5VLkkb2ZJ9w61YKi7o/zyPoL
N/DOXIeOnREytRLMp0o78qMzCOJ733BGVHZYMJlNVcJ5IRd9l8PPP6sFdCLf3Fp9+YXqbq1h39fQ
DFhxIc2fcPzjT4z9PrnEHkR+i4Fjg6c9fVgy9ibDQKtAytPxGrZFsp1q0X0srOiQPyjghkqTnJMh
itxTIXGpVughzPJoYuCjAfXB7uG6aeWxfSBZle941qoDoIOWRAtcP4eqOfDMCrMycyeNSUBI+VCm
yXiAYccnI3PjgykUGD7RsS02yfuVGskm1irONZ5I0iUzr8aLpabi2Zmi/lU3srmvssgMungZXwRt
AOh3yEXnzkWnkMV8yTWFOpVVMBvSD/wLxNpnnBzXTJWi2GmHLRAAVhElQx7Qs1TfN3VnB0Mn/mR+
eZZeP/5o7nAXAoCCs5fwy8S2y+5+Yz7o/JAVjouvsGngAiTpEvYH2h1Gtqth+Ih9e7hEOnLTW45Y
4wSjRA06uaLj2K+5MhPwRIXYxHXXCVYzlXprSE/sHeqiH1WCIG0sPU5vDI+lwzsg656U8n7EkMRo
Va19yOFp7Sd3xpOcWb6Ey+xOe4erV7AwSBwqj+emGBQEpYkQUUT3D/71Zt3XmRMwHFK3GNadbPmr
+6T5Mxfq71x27iHXbbZn/x1n+AgLnmXUtuMCOuYplYXx5dVVSIXUml/HPkzE1LPo44V23HAxzYcN
cNm/sHvJV1q8bVa62jajgfPAxanfNj1lMvzw0DDi9V7PXb46d1VUk60nWO5EdLRhoe6t7eKnJ1km
mOWaVmOJnZsrRyYsAtziWLHNYX7vBqsCMESKisOSmsv8ZbBZVZ7VOKbYNtqSryl0K8yKfcxOEIGB
fpiETyTAsOOqA+SA7pSXWIS2LgayA861lrVmUrRvtMIQ7YUp48hzAfmgGu8V9ix2vsag43Uewzih
ibxWCUY8c7gu2JcBr7hK7pci/GTaXm4OOWpzQ0jdOiJR6dMAXuGF0LICLoIp8K1RGk4/VsTiZupx
PGSxj+Wy5183zS76hT857H2qMM9E4r9IbpTHBQP7aqajEbZYe9mNGZpoAEGlKfe2qpwb03t/ySbI
Y5ivEPB8LaKH0G3dfeLzvcTqjkGjHtFqrfSDnpjuHGsW+FxwW7ClinUYIfvhbMIbZZmODsnin/UC
m/IYGyJ1fLRlsML+JkNGVtaOPWsDaoq6LLobPVIsiGsoJhs0h+zA4sFO97nAuIGZPxavVqbf0rlE
hpxnGDfE/m1Me7L57eICzCeQUlR3az+q+SGjZ3czxNiMeH52Uzl493ht3LsWpy4QYyCNjcPid5Z0
KvE++JvYgwjCYo7ZgI1vkWWDcoUzB0mGO9ypWZYBC0idhahyWo1nuumXTbLofKX9CHEZzFjddQzC
R6IhNt08kEnB1VOl0wAAw7w2nieRkNNiGbTPKWZf7GpBRTiaDVuA0o/jY+81pK0TCN9O3vm7Fh0G
mykn7xfTFWb2sHdew9h651NdFXC8uZvISK9LqJb30oFfWHUjlrbWok5zScpHkZl67+kZP3Xa3Ogh
ZWkfgnVeGy/Eb4T+AQtwXeeg7wmC8ZAo+I+sCwZEc95UQD1hsihOX749c7vzWiw8tVkxKaX0ldH4
5tPO15QXWkgGSilDj8VSl+3TdRINoRVSjTF5KC3Y7HckYzeVnTJF+iOtUZDCH+pU/c6L968nyE+g
BjJJb9B5hUMpx23ZO5hAF+rZ971UFncnifcTPiEsziStAssrV+fMUvIHLvKVDBo17q5yk09eJE+E
POlXEITYgZUz8FPqtbDHoH06vM0wQUgszP10z/u3eZpIZs4nIuc2USr+NuMxmDk10AB7KmOcx9QS
5x7n6xFRtTimaU9FiEVJHxs8f8d+oGLNKbDqWlF6mbBn3Dx/2sVwhQ/KtFl/5+b3EhkH3bS0WOZQ
FpsxR9+KLf9pHulVUBOlI/lcn7yaLipMYMZHRJkvyMfWDHma3AVyYCO+ym6I64B2UbAhI6TQ0pX9
gSG0PRcLVi+qMesHr52tY5uMK8WBsjjf0sQIbJ8dT5pe2E75j6lv3EbbqnYOFFz8sQYabj5aEwVA
DTb3duzAx/Q0anorbnX+quldA7lPgf2lL6CtrJEI76uytZz3UzovxcWEef6skGqrM2YB9Arddidd
VCMw09YL73XPY/vAQrfK91OVQXqI52IYA+kuxGJ37P3KjthNYV2mdj28G908T9l0Sy1T7qxGfxMq
murtrHFbog8x+dULPZBAzwnFthHMHTxSEUY2CXpgN3EzPBaJzy9wMuXfqffrc4hOh60R6a/18lfD
IHkYzejoJnawGHT6piXwHhHJndhoT1OENplj7snMDLuFmcMmCokDo9a0Ir94C/2ucs7Ha+bkUN+E
ipptXnsFb9t0NK0tZgXKuOfReuNYr/4xBSzvNZfLad8uanpGa9XPzgJ9PCWGfRQokufcMN9WQvae
eoluH5mW/4L9uSfqE4+Yw+2+Y0Vp1mfXbLwTwwTIi2xSe+zmCHYWJS2PEBXmnExyk5KHjsKr5K2U
PRi2FuOFHfB8hqziYt3y6v6IzWL0WXVgYEq5px6VHsM7IRao0r3KPuYid//UlAndnCW332h2ZSvQ
FNrbWKCheYo01UFbllURGZGQHuwCScAHcABssnba15Q/+L3JqzoYtLNHraAtcSGoG/AjWoxlWhKC
5hQPl7OrwuSWAGO7Gz0gZmhikLRARKZTkMwTgZVilNl2Vrr761Vs5TvVID9xUgWeyyW74rtrFMkc
78FNAH5vyKMdQdg1fAe54tFbi6OZWtk02QGPwgqdePPOJCZyTApf3VdL9gldPNovxImJxqnmHLvt
fdEtLxWoKkuzMgLKRD2NsbT/+gj10FcVXmx3hPbtOor9YpEbG9ctGpAQsRzW/9ZLWCb5T4EVZO83
Q4MPK/EXQqxGFgxt6BxN+M54NvPqfXHTg5MUj26c/GYuhwABfNLYfUo4gTUE7696bNZaDKmoCE+M
dBvFMJPSAexuBA90X3YIaAT8uuJN927Grgz8NjosB2yLlykwuPafTG1nd4smbd+hPqPcsCiqQ//Y
YSE7ZtwSFAm3+Xmg7f2R2uSKL82MCjw0Okj8Xl6Qb7g6q2I4VKSZrxGAoX8JTAFgwkCfkJN9rh+5
VT2oefaPbKUtHFiE0JepUUGnvH+Kwu8LJUCMHBDWDxw5EFplyofAYxyoiRkBR+tCCsytPmo2CR41
pAv1M72WW9kO4lh51qvwp7wi05I3nxP2HPK7kKTiIE+U9YSz/IkSB/vcrbiE0PLuvdqQ93gE2Way
WKanVmRA6+PwKWZLuaPY0lI7nPQ9TSCD7e9hQc6vzdCL78jFBGx55KOGtBIP9SCYbxqozuax9Ft3
J9uqeCj8dNrZJJtuAA2lH8z8z+Wms20NJxuT04UlZ/1mS9W0gdbx+Jzp3Lpf0pCvq52kR5KR+ZlZ
kA2JaxEQB1657tUZblkd0e88GngS3Cbv9W1Usv7Tt5HzyRzTn7NoNg61FunFj/veRe8wnAOQLfGD
iB//M2eB4R2RPJ+78k5N+d3o6IeKRRJRep/I+Jgn+W0phyygz2PtWiH0tPVH14bFa1BeTVnVqeDG
y1+cEuw0TdJsFSjmqJp/SQIOyGo51hFieeERl2dLWCLnbJayBBI7ilvbTPwhPLO0t+cfIu2aYOS2
km5Nk6576agwGKeSGjEaPGBz+DQbsvk8xQ0sUNSraplhGbGQPpaTiEIiHb1tnAxOczJgVTPeOqsx
JjQYEV6bprSGY9rzu3heABeB5cxcbsYOwGkKeyjN1LA2dnSP4lAJFRt3B5rMQQKPPIguxLa7SM6F
ZoRfJiklQxXXJENpDXbFT8zW8gFAAmXfNR/Fb6yW/DTkozLY7XDclSb9IPuRJNyDh4vsAq3KD/gG
5o9zIf9qUn/7UMBCjiUYQ1IF7WbkaUtHwtOzq2lUBz+R//MlYTIyI6zhezSk37SOEMR7kY+HThpH
SxY58b3yyeZugROeSAOCDoUNUR3jeQEVxkpAsAQRrmEd7LrhQyE59QxqncwunUGoo/UEiorFZoBl
D5DGVOLwdrU73S3kddGCGhki4CL5YUpEMbU9H1JW6VbHqGJ9gG/a9pcX2Xexu29b1X3p2ixyuhqK
OdmFEybYLYk4HjrMEYN+A6aE2capBvOqaNE++2lm+M+0sbl7JRpwrCX4lD190davIAz85DpRqDcT
1qWdxljwEXcw9zZZ7Nh3TTj3NK9h+g5SP1nCAw73skUDKvTaOciWPpt69JPJ6vrkmQvgZO/BYiJn
l41X7DpjSj9kbGWBzS3C/eI+Pg4nQ9djGjhmRxUpPC0cai6n9sWak+apasFTQT8O1Rf8e1U8xgiY
znMnHfZKQB6q+EnzMqj2fujX5QOwbcm1jx7poT5rwp9ToGVqyFVEi69dQpVjPSap/cxek2iLbUZe
t4GEQgfhlntIFCQhgWVkGoqkEcYsCqLrJb+SE7Upsy4Njxl/krMeETMo+GVThYBxKhyVoXjgisTe
W2koWgmdzF7taCLZOXewjaqXqb3MriXy5wl0i3HoEzWa4UbopkIPwaVFT9bypy1op7s4wIv+EFG1
gryU0fKA7zJt923YRfMroxoBfnT2pPzxnE4+MfQV6pA7Xki0cUBA6grZ3Ru5mQma3rPR/SDXXNUP
di3kcmAdgLtlswi0we0cw1qpN4hNA+TDDPRnaISEwRLL4Y1X0QJWb43JyScevx6pmuuWyeyFYden
3byyT0QV5R/HSak1x8Ymd7wi6H0NUzHcJywS82sErhYnDcaw05K2hXMvKnC8d3QllDcuf5k8cgEa
OXazidxwKMCMbuKYn32TeXCrIMcMsB9HXhczcgJvS98vcp5Wx6JmYFBVLXacOskH46FNpaJZF69z
mw3NO4A7lfIbxB4PlkAf2jBl8d5QPhue6RAzxamI+2i6smifJX2/XLe2wPXj96poK7Ubw4EIi+aD
vxaJdMYznrOygyRne0csYJ31RryXTlOH6tCDy2z8k9LQ8cYypJE/yeQk11H2TKiSHeoeeEt2hmHT
P+SjKI/mGiapTNqoNkaNxI6g4a7WfiA5byhqGUWUpYrCr4qJdXxycR9zhtEubReGQ5VL1ZXrdbcY
yDC5XZiMvxOB52pXylg1AQacqf/ODe1H3ykt5+PZtEYru+a9Gk7aRTGlSajN1yz62OJJNqLwXOM4
Mm9Ys6cbgURggG2n6cd2iwWoPUU4Mbefe8xLFva3hONishPsX4t0huRakoFL783Cor8xmq30bGMZ
r6HTxA5bMu7KOkdApMPhWJopRl/RRBkuGTu6RdqnmUDmLXn7ochpiezT+Wpg4u5ZOMvk3VhKlHan
pB35obFDAwOsDUTLpe1b3aXT4r0PA97hjTFRGh8iwb81dS135RSaN6+qy5NM3P5PZPmugm9iSYG5
klzYxV+gzCYJfFuod7MuBxpdUTzQi9MqOSCKUc836siMD5ZNwIGDnbgBJw7NLn0b4tnGz1x92W40
2EwKqSb0N7GrP9WROf5QEDV8LBmKZkzkLR+mPeRw9NA2gnuz2i5EWJ/CrrGwdOXdgiPcbMzqnILl
ALCaRQNiG0UvxcTaBaY0yCCi8vZiLd9ikP34RvtE1AXpVKWrzSNO6PBopsRLD+1oOnctV/HlZgts
cBmEI1VuyN1Icv/08lBtpOvmMZ7pYsBHRmnfRgwGzT9liQi01+xq0WDR9vtLZ/SDg6AZKe/ehMof
ApZIrM+KywykRXh24hDTrHVu0LQnPKaW8QpUDRYBZR2DB+915SnH21awruYa11lAZM9ehkm/QUJK
KdTO0whbgRlWa7m1KOHg2TCDsSnw6p76tnnJGvgKcjX4vtVDa/u/mnDw8EDetIInLzVhF4PlJlaY
ezF3JnJmZapcnj26XIMqxDW5bQfoVddkHCxNp4JdxqfaY0I4Duz59zgW+1e7TQCj1VHF5XU12pyU
A7EBxy6AH4qs1A/jf7en+w1TUQRc89G3WF1eaoF179a7q8OwnysLLmnLahNvH01A94PIPTLXCQlw
2rKomqJDYCosuyJ9p33cy3nZnLRYjYHm6qQJ0tqPf2nIEN49cqVb3GO3dHCB+sJrCAMLlHekyFQq
wlzpyKtHxWYvApudp3qw/Shms8K6YmcvsFZ3DKnZfJ16XrCPZtWiemE0ai6qGKs38h0To1JpdO+5
aTX7LClq8cHcVpwSphM2zzJygb5g1u5ea6LlMYsX292ZLRvJgxWFULjc2DulRRv+VaD60dCH+gIm
OzxT2jxeVSIKSDn8BA6Nxp3dYu/siX2k7PcghUrsBB0XMZZd/A0onh3n8AKUxh7P1TEOMNN3086J
JWBAPFQO9jHbYQFLWjHeR4Kg8KUs/HhtvOiHxbu4jgWDaxzIrvR8Fwi/VXLIDx30AZZEpTJfvfI/
zs6jSW5jXdN/5cRZD2KAzAQSmJh7F+Wr2rEdu8kNgiIpeO/x6+fBmQ27uqM6dCWGpBBNAok0n3nN
ItyMCBalRTFH2TahS5mtvWpCLh/GJXlcyqmyjvtKp7jV1XIdEjt/jTrt3fGa9PVA7nYLzHQK7zTN
LbESnWzDPYF3A4gY0w37rganezRcGrMQzUcwh0iegnULKtukZSGnr9JSzlcR9tZ90iW0zYfFkeDG
rWXd3ph4neQ3LSUY/2dGh4+TQ2jOU/ToMLY6kGJScaTWhEtToKPUiDYeNMog5Zpg/R6MIZJcOYBS
noIx09dat4MRrzCvMdKbySTnQZ0qRBh+5NwvV01m6FciU8u4N03apK8miqJ7oE7p1w5C3fATUC7K
Z9znMnzVLeHJHhx7OTzk8RRi/zJqsDzOVE6busQMBNdbreDo6OJeIlQ7wawmd904OOjw2QroFVdz
FvfgvxbN1pfOqOMtSXH5wJrw+2uYeuIJ7xEcyE2ShmNEd1XT07aDV2hT7bQBIeextfjk/pWPjiRM
zrLaIgPSYYw0GHotmzFXdJmEHTq3dk+CdEKGMbPnFXIqE3ioKogWAQkJ9/+ZwkYAXFtSj598DwKs
GWa/HMvljxWAILf0swYJ5osQ+uBPwjsifd/S4mebbM2pq4IrOZJPrxNw9tldXDloP1DKIvZNh8pB
7rAVtPGEmaDzUWinMUB42baGU+cKOLi6AZOL+qXnbPFxcMbvHvKkt4bF1xMbKsfD1y5vDZlvcL5q
XtHKxjO8KglEJJyK5ipoK32iQBDGa5AQS7HAUSw4FasaRqKF5qS7slwloqOtHMs75nGkk7UwuDFW
1GCBI4baGbbQu+ZrSsDza9BYZr3vpsqh9FJPmAF1M1ZWcNOGNeA9dZ0jmIfOnx3m8SbBN3SGwOs3
xlfQnv7R1bXmMES2Sj4UIq/G+wi+ZxGvU9SJ4IklVeDaO6u1yvo+C6eB1gVKqJAIbCCoLIKqR4ZE
9kfqsf01gCyBZfKEtohh29ca/RdvA1TZRqEiLhrre4W0vLPpaqLmdYw2yQRcxYq8FAkqnQ8ny1t6
VEUo7LLaFKiLeKTRerCnbhMPrEm6X/hOp7hwsx3Iv3aQAoNNMHb2XzGs+xuXVXrAmFu3GPvNxfig
DJN6cDX4CKG3MFAQFE5jBb2+piDvSG+sN/aErlxaV2BqQVUPf9EkCsOfbonf8A0s6RTiqcAdcCco
ZPqgMOMmae9D1dFMl62bp3u0fyz7gRo56vWDlvk+rHyDmkDlZ1DjsLAre8jyB8eEXbqNi7i4AkCQ
bvvK1IdgBHa6yQrqT91oozml81AvmpMB0zzXNxgRE0sH9tA0W4B1ckcpfQBzRSewQhcn7rKndnST
5Dox3aEA4D6bv7ywsn5RqEHRtzCkZ/HbER/8XrFh7M1cI2QTjC1y4avIyWgtt6l6hsmpNlAmOuTE
cuPKhPBMUEdtsDA2ZepaOZpwaYoSiI/kAjgekfs/5rEZtj0qHZ1CjiyYUe5sc0OcqkCZC0+R/nYH
He3ZSY3S+WE2YX0DIHxGdKks9sATcD+hjRRLcD9Tt0NlbKTZX3TUbVALVCHzEYtui8RgTVZTNu3O
roCoU7V0hwciuLh4RrsN1AG3bK/hDrZENaU9cQtUveu461yB3ZyKEVw5iv/BusA9EwxzaUzJPcbR
s7vvO0K1Y9Mq3z64RWCVT+nCLKL0joTMj7GfRjQBc5Sm4gU5XZanGYky6ODaFB05wRxE96DCa3WP
gNYAH0z1Lsm4Fxpo1WBoXQ7DCV3FsMadLyfseUI7jjxqI5xFCLPwDHtrO1FHr3XmdmxIa8o4/OK2
mBCuuh4sYQLEOingzZm0oLAKwZKy2ZZ6aH+rdOmDx5RnTrV20bkhJcX2SrTVcxEF3j6yLVntAmGF
LkAuWz1lY+M9tl3SPlm1F/4eEVUwv9uIMyxS7671C9jhAMo8sfsvBO0hkiThCCAhsauBizxE3qfm
T2m8gsKp0Qbhk9FNxjeKRNODF8TKx2jCRd8W2T6Uv6599OTufZL135XpUSziLHCekMPGDSlNhm66
SxFGvym9lpdHNEHiuKr6LNiqslICL9QK/6fOCYt6m1kQQ9fKSqcrI6a9iAup1T+NYR3+8EBgWTsw
7mH2xS1NCCW+BytrS+2YU80ciSMC0MdPyFMa9mlSbjcS96QIc6NrZRc5Ut8JBil0PujVmZ3n3cB1
KUuMXStMgzKHUtlVBgQ3xVoVm01YJ6Gyth2+HVeipAGNgBse2/TyuPe2wAH98QukIO8VJkj6TEt6
6Lc13eujzhw0/hEEepgFrZcTKamTnQI6n3+FZt1/dc3evYHRYEyUMNwJL2yBSKgXWEP7HVfLaiiv
5oqaUAGIirvqNurp/OEWbJT9N0xuAKgA4plpmSEz6EO59EzAY8jczhTIONZROHcBxKjCqK5G3HOL
NY15WkFh1wz0BTGqws7Xdp0atWHweeNtb3n9XV+1+lZERfbooGXo3xljgj+t8PsR1+RSt561ya2y
Ie7zS6/YClQvQ6T2q+gQdaX9NVR41R1p0uvmqSF6gXSeitDaeHjIaFLpEvXcFTzIAYkZA6l+C2vB
g1+r6C87tKpnW9UI3MS9+TONU+8EDKb6u43M9jqOXHVVpkGQ7oXXY5DkQY6gXDdk0a9sahbZVjkH
PYY7hnOrfZpbt03ohx65ISHx1WSbtbgG89xUB9nzxiC2UDbywhySVjG6UYUasnDkd9W3xhGSfTN8
hZPmmZTdSUgRca9hHf8uXC7/u0xl1HrpSsyF98tWjYpv0qGLqTAJ5L0wEuBKAWjny5H7xeLu3+TY
B1srD+GxQ9/PUX9D2gGaGn48KcIYx0gYYmRazhgHz0SaR8eJwcQOU+nhcz71wUMN0azbdpOVICU+
h1LeAXYxOiCphPynEcsMxphiyDK+dIfbnuvhXuh5usM+2Cm/4DeUfsvzgJLq4AUOig9RGUFAW74d
ArUglXKYzJsG+ovxoASCF/nBCjAOQdp9qr3y3lAeMshGbCOct+o5c0Sx2ALHyM/boYekh/btAlSq
HsgSVjROBwP1jtIe0fbieU8+SqfYN9hll/UvBh3BUK7ttoQeRjkqGoMDtWbkooWcl86vwuT02qw4
fYAwUpCjjDSFXwNE5UrY5cVcb+irwwGnlDLqZ4UlGorgQEfia+U1uo3QC0R0plxxZXn1tU3L6cXx
R6Q8WjQiUiolRUCSn03YpMZoOiAbMaoCjjMC8GSWtp3gFtJCx7ResqxukW2Z+jAwb0gjW6B7KWxN
muiyUAkcCYgjQOVcNRtU42HG0reiNnQk3h2ZvKZwDpmVw9QI6tHAEM+1j9LRSYN8CFEJarAInziP
C+24/I1UbrYPBrvcy4qU+7e2l0XSYdBx1J6gM9mXUfZzjKWISe6tedNjda43+HizGoeuotAadtiv
/TUPMFgPaUH6cRsZuizuhDC6alcDDQvWVp+r9Gg0o+lAv1a5fZMECYBJ3PggnuDZcxhZ/8hiysEx
fysg+ekeJhvHZkxqf+UMASq6UZJWd8hWc5X7STneFHQMTG9Vt0HlPKUQLtUj7IUsDVaAn4wt0DZg
hCVKVgD+vOGFTiBaDJFnApOnYhSA5SgNcZMSej9bxCDZ/Rzn0aNDxZbcjbrxT4w6CO1cFdT3VlPH
xQZvBfcqZ19/g+44o5kMf3dLQkaxiF6mNSYrm9RjREm9yJyrqAj4CVTu0RbEdcFFqLMx6vKW9lqE
9mk4y8r56lh6OiBNoGDL5pgUUsyTq07HKPzmSXVsZJkYdw05EBAOS9rjXcF5SkeUlkI2b8ZGBw6o
F08+RUgBgoiKvDw9RfTO1x7A5K7cDFks6hvQtFH2LQ9Bz35XjtN3mBgCel87ftMO6yQyDf9LaEAQ
orOuiBDgwxbCeS2Q9NDGKkB/TLxAAqJJBqjLS46Aj8obMSpEbeg12D88HOJ8KEk4H2Pyw2nk7I2Z
4kVGlkPx/saw/MT/7RXUrdAq41BGVvd7yRd1DmyrusW5IDOt6kY2OCF/7W0K4Lu4E6UFCdPUeks7
CuZc0A7zFhYC3sOaPhRyL62a9bU7oXyAPMWsb3I8VjRtoInSh7dNqefQv0HY8ol6Vwh+jT4oQYgL
JR8mlCSJKiBB6KQ7xS6QoSMH2uw8YOddBYijGH5DzFzSR0yx7ZN36SzzdelbQBoJGMPcfW6oUpGp
l5kef1E+B8ZK5jmBWqDcWCaUIbHEGvvf0uMN15aKqFF4Y9c8JWmYq3VGNeh14iymHWo4YUYENo1P
DcH1l3TuDXZWWL2go6MOVWl183Vl96SlEXKvOwfZheBZWeZIMWO2EucXOYaCvEZ7SzymYeW+zFhE
BMFOiBkRj5HTH9kPbSXoYik/fsqLIvDvOjj6OywzEExvkvmxs1DfWzya+6B7VmNqhVuvn9BOxbKs
ytt7rp0YwHOW5cWLqAK2JyyY8BtHjPvaTIOm4JLOWNHiQ66+WIbtmZARqr6nopbOACYype4n8gPz
2GKN8b1wOzd6AWCEgtlo1wkO0q4vH/rCF/CEqoSUKBzUq8Co/gQPGU4t8aodPLXodbn3mJOSbbFz
vB9TP/Z7T1qQlMcyu6qtBXJPkTR9IYCdDpR/YVG60mm3mDUjlYiwf4sSGLCB6Sazp/oFokQ0PiZu
Okz1qugFv3KpkFJ0JLT92dLLXpD7Dq5XaNSgnNSVEOvyrNbbmYwZwktALrieW09Gv30EJ6/HCafG
kxV7Bb26pHXKvehmAlBU+cp9GHUxTZm6Qt9FELRCo6XrhY/v6Kh1PjTuLfbQhNwwQOjsJkXmfqPl
XN53SvQobNhZ3/Rbpt8wr3NPD/U3C30f43mAJG6sZxhf65JDWh0tbdXofxXa6PFjkH34SxOfpse6
Ry9C4Iehrylm9/VBQlDuN4jMZWCjvCYp71zPHWDDkWkZ9t/Un2yI3QZKC+VDCma62Fpaw0dEFhOF
bOjFA+1V20iDL9JA3c2MRrwetsbcVO5DENdQSolh/DUtToQ/kO5CtiqCM2dseT5d3pSDWYA/djmZ
8VNAnbDwSes3/my7P2daSlg1swueA2Q3wFkk6C7DpzAwziQqFOm6mbPB25ATCfmXl0PgXaOdTJcY
3R9zIhgGm0+vCQUDxIVgAlIuoEX2KFsDm4qKLii6jw5tykFkWxuZro6ekiYPQIwLzIkIF41abbZQ
UajsBrtBQtLuETCVa0k37gmMvJnsYqKTpUNuTu6PHMFZZK1CUeU7mtI+BFasYE/jUOTPWVvXNDzi
bgpAVi6ynWS3IPp2IQEqDN8OURUk9YL0e8cJNt65iSeSKyvuorbZmVOpjZcS2S39rew8dBnbgHvn
hOoW6LzK4r8p4lE+fULhICUwJni+E2NnJvNKSWBcv03TiZk3DhYPQWJ02eYDcP7WRYiFT/xaIoA9
v8AWcAKUdOIs7B4LXAMf6d2OARYKbvA3Attdcl9VrkLeG6TCPjWYQ6JiDd4JM0/b+47fk4UHgYym
H1OLv3GYBnRZoYXKlTsFYLC1GZBC0KBYdJOCIL4pu6D4nfquRwHAsvkndANn57g9taal/T2dgHfb
9Usdjf5vWnhu8WPgosA0Elw34ZHh1/VTjjQDyvHUAB98u6I0kCAQxP0h3PlHYoQlpDgCO4h9eJLj
WVNy6NgdsNQbZzSHQzqb5VUdDn77BNhnlA+LSEC9b0WLZMGm7KoJN5HO5xxRIYz5R+yKsvCRFpNg
TDOBcyoN3Gr2mFU4v3EmIhGN3TaktRR3u8pz9V2l+uQodFJtKys2/9LQ+uDSg8wHjoavTXXtzAKf
KspiALRmtuQOnoJpAqKK5r1V5CRBHXvDHaVBeUf5lFQoOCGoYdrzfW0As9qozB5e8yAbvX2CceWE
dpPv4ZkgY6oRayTZc6wIOTyQZ0DF3xfj/JrTBAMoauVzPEGD4G5f05NyFvFLIoxVL2y3fKJB587H
AAJoQtIzuUiucS5Wh9Dua1pHU3lDOzKvoeTYufzZhU757BqdpRDumQZ7Bnhj8BvbfOq/OHndXQPi
0Qcccwy4O4kAcJEPSBFMnvaWkn+OxKuX9/OLbMsIEStzHF5M+NA2FSbooWafsYQj5lUdCJYCTAlz
75EGE3OcGW5scJB5NvROfLlsOLlZbBWPgVdmGO5xxAGV7Ariax9tlBMIVKqLAQrZ6ZZwawaH4alS
rhNQuPm+6OiCBmCQFfro4AsPmTPaCfu+r+1voCuLuKXaEFfUBeYZ4KQ8KOgGjBBPZujeg4CNbuYm
SwuEDdze+NLP7oChWeU55t1YWa154iyDREgWVn+v8b75kphG6X/VZWfYi+SEqI+hL8SugohxwmJ3
ulVqoidrRM7NRGrVvPYOPdg1lTjxiypLET3jxjA/V4YmaiMX1OvCZVrvcUeMnhu6OGtwsKX9i97D
XJ7wzvSusg5fnTWapx59qBgjIqjEOBtcIbmffOFegJpESiCNbaQrj+51nMFr3DWZnqGwDBFbdDxV
SOYhAqyo/OJ8hycqTtKWg7kDUqjeEK+tlOhBAHTpYVAektZ0dLwJ2J+Eupnd6cd4ILPcNN08kN3L
yfhSupMBzzhbCtrXM3DyYD/EMHWwUfLs/ruF7GLyNDVjEiBBZzaUJezBgyYD0YpqcoDW1Lgzerw2
zbXEziAzVp0q6cNULl4giNmXwp/6B8gAwVz9rc2666Et9uUEjRJaVDtStyzAreXTpq/CvDUf0cuN
8f/2DVr7zVMkkcr72rpFP94A1DHK4JdHsB37O/pnbDAw3yNw+b3bgTfGYS2D0ntLrjdjw6G06QUp
QhYIQRzwE4H6YE9kn7fU9N150xWi+B7VVtHvY2VUNJCsSqpuH3ORddD1RghC+VpnQDjlgXZRGH4L
e8WJdZjwDp3KnZWDj7Pbv//9r//93//35/h/gt/FlyKdsDL6F/JXXwCBtM1//duy/v0vjvXlfx9/
/de/SUNQqbQ1ii5EbZ5NhYuf//njIcLjjV/9v2QSZC3sq/KH77RVtSHzGfapmVovjiCfgO0HTxvi
PKbcjelNZC+1S+d+TOhrRcCTLj+NfvswQlPkxivCg9PpeEsH9e3D0L2bnIF7/1tiAffYWKr0Xi04
Le1W9NmU7TFSgQ5cJSEhxT8cGVK+bQtTS0ei2i/V25GFogdkhMbwQqyY7OtswpbFARyntRNcQ478
afkIXF0e0/Levq5EcE66lqJmjgacxtz97aDApiglafDeGIAMzY0rOwfhyFbZ2Yp+LK2n1cC24Wgu
G9v6Ygt4pwjh217K7Sw1ZaGSbuoG19fCPDiUaWOKWHVHUIDB5oJPNLC7Tsa47B8Hq/PdU5CR2Fxf
fomzTyZNTyIp7NqeEgqklee+fQfBBM120JsPk7Z64Enl+B31vH7bCBOpLklQ8zoJERwvj7r8qX+s
WmkJ08JghSomC8W21LKq/1i1xdwkoe07xSNSj5hYlLmbXfcJzEJoxHO7phys6S/jOHsMXdw5Plmm
9gejS6UVq1XwL1O8Hb0DK1s3jVk8+sXQPiSZtB+DZoHpoo/4yVDLij9/UenaQgLMczylliX0x4s2
Qho0BFTx2LRkljnAjzVkonrXJd64q7XpPl+e2PPPaQnFggRv6NqsS2GefU4bwZ5qhP7wgOskvIXQ
W9os1DEQlovyAwV/+kYO4fHlUd9PKKPaFPCVJQjCbfPtW1Lj4EVpvj0UCSH6ajacv8KGCjZdM2P+
+Y/HYplSGXNtC93T8zOGtVmZlNj8B1rn8plAEd0S6GjRUo2CTXd5sA+mU0llaVdYikarPlspChK4
Q+l6MQZa6Pyo1/2YFjYOUkAC/hrJOraSaWRN28vjWu/XjWJg1+Erco56cnmwP9aNbQAeFV7qP4C+
OpWGrNNdLdHiDai1YLHdIFEfDXP9I3OsF7V49KyTpsVnwEexoua0dSA+DORzHvovX5AsefK8Xn2y
iT94RoeEkyq0Q9HRNM+esQrLYGgQr3iYFM4kqzBzKMvBl1ZXeYPvY5QW1cvlaTk/cFndWnBOsc6Y
Eo6Qt7MSki3PbmioB8HeBhgIf6ClKAA+2kHBWaIidVCOQfce+km7izDIXV9+gA8WOuelxXNQ3bIc
ebbQk96CJtIF+sHpRnFMVUMlqUx9wLh998lQ5zc7Z6RaIEGcswDakMuQb182iEe/c7PSeUDQztuU
8Gp3wO/JCWnn7/O4vCqJ/FbwX+XGsnxUNooCcEA9Z4fL7/z+rLY9y7N5GJM3N+2zW67FzAUc/2g/
GIMn0LsdXetYpukrbHoi/QIp1j41pw0c2eiTkd9/bq4ll0FdlyudaXg7A9481J5dKvUA5IMOqGGP
ejNSf9q5c2Jf05S6S8Ea7fzOWcAhbnl1+cXff2yb64mr0bIIKUBbvB2eG8qFM9BYDyImkrXioRgR
fQrnjYya/q/LY73fS47WJkZ1SrDtabW9HQvDaXw3Gtd/MIEz7szGWxK60N4DkW7XuTnG+8vjWe++
qgZbKTWHDIxkEymptwNmIC5618zo8gWGVV5hbhjLQ0/Hk9Jw5Nv1zmkH85hhc4OI1BRgc6dnRx4n
TO3mLw2Sk38VgO3lKleNvLbnZHiNbG5xJI1qiOdlGca3Xmh7d5cf+2yaHAdQOxtCOyb/lJZ3thb7
ZupQjbXyKzHn8wHRsPpQGJm1oSOXPgSh+dkmfD+eNIXDd0G716NsezaeCe4IT/SkokXpYVObD7DX
URL1Efuna4HEuLu7/IL/OcL+CBh4Q0BLpquR9HI5AryzQ7UHNFGAYqquaCa3z54ysr1SIl87oTke
IznLV2NQCWZwI5iQMmuT/Uz7emOSxGxtIcZPbvbzU+j/P48mbGBVIm7one1BK0VUpRNoKgGaybMQ
Y89a/hri0g//9kv6cMc6HBehHzON9zmoGZSGkUd9VLgUuSeJ5enzJxN0lvD854HAIblScibSWjnb
lfTrLDCTLZ8kyNJ+jSo0SAWFWRMr1I7NOzwkQRJTnUXRCLvGSe7szjD/TksRhZs+U7QbLz/RB2vE
0p7n2a4p3GW5vN1JnmkMRP5jCyLASXdebE2PCExNe4oP8rdpUTW6PN7Zzl0mgEvB8hwHuLMwxdma
TDo8cDpqHVcVstFoByPlNNyIxKHDXUmA+Qe3qp3xtqa8/YTFZl9/skTFcjScLVGCWa5+5t8iEDsL
3psuxTamCZurcEynY4tPHeqg5vjVi+pbIn6FllZ4t5jX/sqWhg05sORyqqiZO7inHvBLQmGc5s64
0gChUAa23L+DHpWlwBnilR860eMktT5EMgUOklFmBDf74/Iknn80l7yZD4YipOKOob769qM1CkFD
Uvf0WPLoWN44Ngo2OrrjDtRrC8+Ch8vjnd0ljus6yrPhR5uCjrhnnW3rUNShRhDcOLqu15swPalA
jzQbqwDC2yrNJm7wT9bl8kf++Zlcl5SUe1vynpZpOWc714GgQMHfbU+qNcuDpuyN78eEaFGrmrVj
V+MWwcXik8VxdmXznq62SQYsR9iLnOPZ4sQyb8rAfGJK4GqX9mEGRc2+c1J6JofKLOtph+qXYRzH
xipbuvaAG9ZxR/vnk5eX7x/EM9EdEVyotkvocPaBcxN8Tw3x64S9jzlc02wL24cMTHnG9e10zavq
LAdub0fVbyMDlHoyxNbacXrSfWQ31y1dV/Mr5V2bKglSwmb0bZCLZQ6IXmQ3b2OQfslDhSyHvzFp
rnk/G4X65tYCt8/BE3a1+VCi3BqSxlbg5VC1QMkebHQbEqaVU4RbdDSUlnls0AfC3SdTI43TKS6M
JRGNzOg0dFnXY+IYAbFfQ5Yygic5oM78HAOwT78QX6NJOA7j2IkVJhJoc19es+/2CAm6Z0uJXg05
nXCWKf4jBxFg9vBEAKfkNDkd0sQfnBUtRiRxxFz+orDifvLRlsXxdsUyIDvE4ofLl1sOnj8GTBr4
2/iRZSdzGNt7BHPLR4xRg09GeXelscUYhtxasCm4ac/eq0TCJQZ0np0AbODlTOXwWCuJW4vqJZbP
pTgaGUKLmICHcJ/wLEnLrFnrcEo+CTDPT3IehLzSBiNjUYLx1NmhMCYS0UssAk6Bp4ZnVaXRLseb
+pTjxtejMr/oQEZFeSLlrT6ZhA+2h6A05VAu0CQX51Ntoc5XlJGFbwj0wrWT59FdhpbRdlhW4Qix
4wjmR2MWiQlxSknmy+Wl9cGXJqmRrCvCeiX/c8X88aXDrBHzlIGmDHIL2CuY0OyXEWXRP1/BAmCb
yTUJjtd0zmKFfig6jRs5X3qGnoi86ejcSNef7F0QD8ELcH4cAC6/2Qebhi+q0UokZkI85mxxxU04
lmEWhqdGYYuj+uYKBiGw+g50mS3wxLg83EeLGQ1mywQFzg+W89s9U5vJ1NISC0+Dk3KNjknN+eZz
eIxjskPqAauUtERnY4rL68CnRTC5rXVn1tXPyw/yLipgMVMip+6knaUMfB6W9GoEQVAH2QkZVYG/
+qhH9wRZZ0xeFYal86rCt0p+HxuQe2syKBFtnIKK8Wp2bSP4lejRLO/8TiC5ilxLPTvGivaGLTe1
5QVCrgpiyfgUR/NQ3s7Akvq7ytLQ/T0ToaNmnfmdJw9FrmpQOMBqEei8/ILvbnAuU0mpndCTUFiq
s9QfpUhMpAXVGBfE+u9FMXbf9j0Sr4CHMAC8PNh5/Yd7lNnkhw2OmMrKeeIBsiF3Iy4JlPNSme9C
tIV+wvNEKjtxJ+fAoaZJSTHhnHcC7EC1uHP1TyWWPOk1vzV/FABi/LV2m+gG12yr3GHkK37GxLDW
J0vwgxVPTkbdXbPDHMqAZytwKkyIvU10Qg9zloC18atVgW6e7Vm4xU1LZ+Pvy7PzwbnpMCtMCymg
FOdrfnRiQb3dSE7D5PUbvIVsYLE6OsUcY7tSiua6kQFeh2UQP18e+d0iwBRcoqXKsc0FRefl7bs2
qYUzUxWxDh2sZqHyiCAD/dlFVxlQ75vLg31wSBLg2yRf0Pwk5dW3g0kbRoBVVljpSXc8tpAs19aU
/A8uIc4p2kdaCYfE6iyaH3B56CNYz6dmTihpgnIGQGpaBkaeCCuhptDhOjQBhvPTbHv5BT/6joRm
pmNyXi4V67cvOAPO8VpVxCcchVJqeKLYt+gOb0KX4bMG5iocKbUOxDzsL4/8Pjam77Cc0yxY7gfr
bDMDZJdD5yXJqXVVoe9CgxrQFmeU8FEEgs7uiF0j/hbF6P/zpbvEUst9T5YPeeftK9elklNt+PGp
xONlmwylsZqAtF+PY+z8HvGhww4jKCC2UHAtP7nz3y3epVpOhd6kW0hVTS6f449LF/x4ELndLE4O
TLp1wa+6n4WPHmBsZp+kV+/mlwyHlqRFL5CXZIu+HcoG2JFTJBInPJ0FNDyMnTS481XgNON2Qn+P
vq+Z/dODiEldRuUWAuRP3Pp20DoFsz+ZUp9SBDyuSLOQssIYaJXPbbRvaYB8Mp/v716uBBIdx6WI
ZjpcDW8HFDrDQCfJbK48+APQI3EQj+O/KwcvAixMplUeZbx9maPgHkL3gO4odsWIcM0/XM3L1WRp
ag90ClhWZ4tKOXGi/MBXp6atvH3TAu9EmyLfqFrLFXBd8ymHpPbJ27/bvMug3FPL/mFI72y2Ix9d
zNH05SltYicEwdvNIGYG4vWVR+h+QuUQSWptZ/pQg1/9p5Edo9OvJNIQhD+cxW+nXplWzeke28gu
0Y1/qTUOAkiAFMUtwKwEoYyggXDwz6eZJpDDGUknj/rc2zFnAx/HLOgJ5rAOg5VSxVvfKLw7F8eT
fbDovYGKzeJPVvUHu9ZbIknaXUpYfN2zUS26HEPQqtNkZtJEkqppUHcKfCqyVgiY9vI7LkvlTQq2
zCuakGwhLnOun7ejZanuYsPI1UmVnAxtqPM1nXtrF4XTD4mi4enycB+9HHkA4SKBBxf62crtoLNF
KEBJVCOmbN2KCLM8E1BLjkTBJynHR+t1qa1KQbhMpHwWmFdWNcyKLssp7bCKMGXnHQwku3e5zuWx
Bff+3EaWtaF8iTri5be0PnxNl9OJnIuE87yRUaN/gIhs6J0k6uuZC8R5Los18jhjvarglvhbLwKL
tsVvw8RgFwNfhVVE4E0e9a9WOgj1+9D2V/zeGKFMtPYmczfnCE88A7HwxSeYgI8WgUZMgdONGivH
+NtF4Le+H9QRjODZBYnYgwBFLkNnhzwmpZnCxPhkft4FOiy6BT7BgiNt8vRZDjODxC+rKUBhPGvb
X5g61ntYqdnt5a/w0UdwHdNyHbCKrISzpa1ad6xMs1antqjaR1yWsqu2ReIpamb1ydn4fiiqF5ak
SEkIT4Bz9kLYE9gG0hSaALU3137Yim1XKQSfo15+chAuy/bthl0KJSbUY9dy3gNfksBuaiiBGvy+
C+YqQAtZi6j9Ckq83/lE4Fvg9P5mkiUkGRNllsuT+v6iZ3hNgxzsEdDk/6z8P2IKieISwhO5d5pC
d75OS3WTlKjdUmLzsaMHeyhCZAQuj/l+JzMm8CLNGiUyds/CRhQZMQWcFtEKSnUP5jyiZaYHiUmj
zm/tAq/lZuhhYRfGz8sDv1+nS+zEylk6kgvY6O2+aNyhrCogQScnzhx1U6oGlXQ0k6vk6+WBPlo/
Sza/JFWUEc7xFL1h99UkOS9CRCJO+HeX15ETPtcmU3t5pI+WD9OolqotH/A8z0zC1owmEbinMqwN
YGxOiyVlVMdX1jCgG5fkVX+fpDr7NnRm/Nvmbry//AAfzekSRFCgcQRJwNkNQO5aGkY2OSfko+Y7
H41A3IzI9//5GUO+RnjoslPo1pwjjvpYK0MjnHCywzjukTdtK3efUF78x6cM43B/gsmj6EyT5O0a
oXw7u3OpcbcEa/pdqzm/gk9Uk8OZvy7P3AfbgGDXdQTov+WvZRH9sfW0ChUgas8+jeVkbH3TynbU
uMd131c4bANAI8bGetmmVfrJN/toZEI/jhxHSz7e8vN/jEyfZ8GIc+bAG8++oZsUb7y8herBfYpu
bayzPdp+3QZg2WfNpw92BrVJ2l80JEFgnO+MIuohlYadPoVeDhfLoLs1tWmy6QY32l+e3/e3IOGW
B9OTw8akoHJ2X4Sx0f+HfHmCQEwby5+i4ZApiirUiRFcMbALvDzgB2cpr+XSIOLe5e/zaTVQpirL
mOPFChBU7u1jZ3sInEQSG8WhqDca7Y/LQ370jppDxmKpsops+fZLkjcMFeJs8uT1CG0HoGivlIDA
YOpCITSTeJ8cNx99PnAOlCkdclAwNG/HQxZ7NidZyZNUAogBT4QS2YwryeD+87OarizJrqQi9b6s
EbXTWP0/zs5rN25kW8NPRIA53HYOkmxrZGvsG8Jje5hTMfPpz1faGzhqdqMJ7StfCHA1yapVK/yh
VDvjNBWW96p1YbdxraFYOO23TgJ6HxZNIUKKM5+x6bWGEiASLKeyQkK58jLlG4YA+SboChDuVq3X
a+QYf0SO/0HcJoGFPoThuC5gPxO43yxHQ8M+waWPRF0D/Juv4MLa3+rCe9U1gNbmADlCyLLsw9tF
Jx1EM1MWCYYtg/n7g180Tlh2CT1QGlb7JkiCjekV/kuLMsmmgqAZLWSGN/anjiQinXuPDwn46HJB
JApgcfcUmV1Tm5hcR91Rz3X/iDsRo3ar/nr/+a7QF/KtovZKQYkaMJC/2XlQYzFakdcaJ5R9mrUV
xOjcgDfcRH0PN2EgN1h1kYHqRmc6lAqdeCwk06dn9ou+Q1j3Cy/8xvWs02BgSMTlxfGcfeUBt8Wx
sHvjhK9tzdTcxeB9BSYFnqqNOeRB9F65qyEzHCrgWM+uHae7+6/kxoml5pRIFMRzQNXJL/Tuk5v+
5PpRK3T8cHp/HzFNPw2VqLdhVQQLD3sj/hka6FVGji7AF312daIhaKBS2uqnOHPVM0wTZFHb1v5W
xFP0Z3Ti8bExOnUhyt94wyDHAQBQEcioOwu6jWc5nTNY5ilXUfNFVtxrJ8whEHJZpRW2sqsOXcGn
oEH7Zo1Au3N2zD5sF55cnptZEs99Co7HYh7GWZ59ZvQnY5T7KIBGLBe/R3Xvf5m6UJ8+fprAzVi0
W+WYHqWZy29ZpD0yfIVmnDTfYe7SImpalLUOPR9anpEz6f343vGIviBV+JqEqsv1sCnucZBl+iUU
Lfs9KKZ9wkReeSrgHyzcnTe2qRz067K6J5WcI0OR8AsUYabmSaVzu0bxdcC9skFEOdBDBMzvP9eN
qETyAQRHliAg6OXnfHcmvCSeOqPk1sxAq794HVXdChIgVksGRg54vXquv7Dkjedjc1JjcQi50+bb
FFpMzHXm6icIXOqDKKySZl+NhJ+Nxun9p7txImhlWnSn/zN6mO2SOsLZzY99vJ40idGxkN/oVwHW
4Bvoc/C8jW74rhi9vesRNqDEHK3n+z/gRhyAKOcybOM0AMGcBeExSp088kv4lWE/KXDkDQl9Q/kG
7Q190BApArmTrGFnudXCCbnR0iXawnMCeU1RREV7+WkhMld1VYQpaZDljHAFfdTmVBsLpgkDbRy8
FBeRvihMnnpdi9edi5+3O4XuH7Nx7O3993AjKjBKpcQF6szGfqOfvNtmyaCoVNVqcp6URPvDzsjW
ZRpbH0/m368y76R2yBG1SOQnZ0uN/Y3uDSbeH0hDN25WfHMs73mKSnFqo3wJzH3rM3OxOJwkJlxw
QS5ftZkD5PRgrp97eGHmeRRoObx4gaX9xdAy/dEMKlqAjpY6w0LSduMsyeEP7RIKeQS3ZvdM3Ci6
jTplfEYHQhzcvNb3caxhXBFES/f32yBpFtld9y3TdR04QvMEpun5m4HdxdkRqYmjCqhWrHuiLMPk
oi3bpjxi4df6uwCvSMx9hxys96GqYB1P+EdDK1q4zq9DF7hJpj+yZ68TJmfXOUlPMvljlp1j8v4K
n1AxRmuVnO/LWFr9p7bJl6g+129bQrcJlrA1JJ59Fk6gRgWWqsT40oZDts9TNdpWVlZvHN1cylWu
d5RhebRnJBkLHLU3+7D4tDZYDcFti+2q/hlqUY6cJ0cUWZ+8gXge6tlGHT2kE+8f1BuPKIGE3ODg
eaDPzIJGZ5dtjJmsfxpQpRPcpCJ7bKMwL9ZlkjCyv7/adc1Bp4ZxMHtXg107X82AuIr3COha1G3d
pxQ9tK1fthjG4PSNhO7Yts1aLyVYnXa3/+v+4tf7h3GeZCTwvA7dhVlsLqB3OD0mlCcryujwpe24
ElbZQbS3vVUaRNVCCnEdA2V1w6SfFiO3wRW90cjQsMOZ59T4FU1UK9X3PSiW7f2nuv6AXK02jWGZ
B8Jgmp2K3tHR8cXI/DSSVH8uand6UiCSn9Im95ZKmltrca2ptG1odZPZX4Y9J3LSErzTeEJoSAI7
MrSokQCHrJwsNWdvLEXhJCHzHCawXrP8K8bOvukRFT+NrRP9xHAr/ZzHSrpRpile2JS3l0JSj0kg
uNN5nMOWo1RRvOrgYRTDZ2RF8oNemPkWbfEl/PONLQhPQkJOSGLl0PPyBbp1h2Gfl/WnDsmvvSuQ
0M6iHsxHgUrg1DftwqO9USEuY7jF2FwCchyG9kg/Xi4InVgNe9vvTpgKZjhuulZ0HMPB/6swK+u7
KnxtH4RjF69ERuvEDrjHNmWm9wc9xXGGUF7iR4vz7v09ex3sLAIOlQtgJHpw805YJjCI02NsrxA8
QFpDH4Ot0/rJKURQBjWOYY9A6AcZXzQdIBCCXqZRLMP5PKFvM7PPU9Q5TwYqvn8rIJq/DVWIfCaS
EDutxrHu/jPe2FUyNQBAANfLJuzM3rw3oK+TRe2pRiz6lCOKfKTHPx0cp9b2/8NSEGIALlBrM6W7
XCrS2qELU605IdaVUm4H/tFQAnMXUpgtjNduPRVhxpRtFNlbnO0nbLhb1K/i5jR0Uf3ZVTRvT8Kr
vdDocBde4I1N4tCIpnFCTeRY86FnhNJGqVZOc1KrAdl5RXiH3sFW1Qnj/lFUI4JVU/HxkpqGG1+L
HBqUCxXn5asMvFq4TqaKU9FPwE02aJ74QNFSvBszPKpDFJdxQRvCPaN7BLEKz0j936izlPXCyPdG
pCD34l7WACXSmZjlA22b4nUsCjDgqPyOXxo8D8JjLioU6ShyFIRQW9NP1x/eSK5BYJKgJtadX89O
PdJomMz65BjZsB/x3tpFKMEcTAX1pPtL3Xo++YopQz2yS292bWHNNSSYR5GdS9UdX/V+51Pkb8Hd
jegYKN3u/nLXiYfF1IvbkaEUE/Q5mlZvO8rG0BInj5OPJD809xHTjEOZF18wGYoOtfTrQuOnXjib
N5+TNIACmCbCFfACxcJ8VHDoPQ21Fb0g75H+3dtWsEGCQWorlmJ7/0FvVIF0qOWpIfMFEjC/YmLS
jLJqyu5kwcICgBYnuJWnWIqtx75Ba6YW2JQEY+SiL5lNAwVTFvyTCCX5MWhJfbz/a67DBWcJapHs
t4JUm4eLcETVHE2aib5b1QcbnNimJ69LqnGv1lqxtKeuP7I8uag4SHqt3FuXh7cLRTyaaaWetKrA
zyxOEIPfYFdnfB0REn/xbHS3sZ6Kk41ok3IB8XgdrhgLvE2ziYvct7MDC9RIG9FXUk/MSKq1U8fl
D60X0Z8iV5CW8aRfsNXE7s8Pv2Cg6CTUtFbgU81xljGCrabVY80baCjLmXHjfsozvd64QZ0t7OQb
35IGJ8AlWlVkgHMIkVtbVWhaNKf6IjF+5M4wHlFOQYFQRYHv/lPJd3WZtcBXlxwtk/65yse8/JAB
d6QU1h9PAYjpHWNVC/3m3DqkoP8OGN8CDKgVMDBxOSA1UeYLZ+jGkzrA3/mc3AVUC7NLwEWTN5PM
0hMpU7GvKUVWPeYkK6TllhK0G0uBHmIaAkAKGt58qFSrikHumVSnEjD8VvPG9K8MjyRsUEW0EAJv
bFCaQswFaU5RMsznZYL2D/bQA0+FPCrw/kGpT2DeMyzskYp+zUoO8llwXIoPX2XMW5FW0KgvIbe7
8h286wWBj43GMMQB0sAjBPhS4IwOybUzTZsGwbxfpSf69INkW7DO4GVswySll0Sq2ZoNxoQqttj5
KfP6MttPlepluypMkHbM7BYnlIKu70Kwu/WCwWfJoavUd5hjOOkLlh2k7uw0JXim+pX1M0IzeuW2
8AF1u/ydK94SBOL6duExUZMA/iBv0vkkTRukBZHnZydRGfWjPdXlrhn0DBJWle17pV7SEJivB9xY
dvUkq4qmnjvPSrQWTV17cM3jqKVFgES9gZUlJrdh0D7FjZq2+UqOqNSFHTSPB3JZRgtybC4Fg+Y1
rloUeQhf2jhidlV3h3JErXadGcJGEbtFOzYPNIhwmeVuQgb4294d+u39iHR1rbL5EXukAQXWhJAw
RwWLCiveKQv0IwZCDc3casj7F2GBX9p5U1SpnwdsO+2dr3i+vyvRDsE/Ky2T4LEv6bFvQxTqo4Vc
/KpBx2+iYWNI+CxcKOiSlwcrDOwAEGs5HtOyslZFEIjzwGR1bUGbAUoR4nYDw3Xt4itFDy8J9iU+
ax8taeWP4KqVKRxMJTAqlz9C44ZXItgkxx6YztZxWRBH8eHkOM0vFUfjhRR1fsfL5WisU3pIPj1p
6uVyoTlicpTp3TG0+0F8TjIvhZ0UjtiB72q2SeysULBNcG/G+i0aGXlijbCwHeUjvb+e+A3AxmhN
cMhVkH+z6wnZ+ggnDbM74pOn/2tPY/otFWH6JOqwW3jceQ+JpWhAsvNAOdDgnHNSJ+z+1Lq3WpTy
cgfHiare2hRgC1fD9bGm1cL8UOYRBLB5zuhlVs4kvu+OXVeOjyKF1oteBdY06aCuXCTuVvdP042P
KLVXuGRlKU7f8/IjejH8zFyb2qPB1+tfuqQgH28zYxwyLA8zOz1BcdN9bBJxL14FaWOqC5ODeaxm
JE+2RCoDsRkwnDrbRnaZOEiPB/WRTRZjVBCb+ZjuoNdBJkkqB/mrXIlafCgzAyPvJWWlK8KZXJ5H
54qiPUOiI1/Quyuxzb3OwZl9OuLGFejeoRMU9snKxQQq3aGpLdyzy+xP/Zqb6OXRTneb0uvXYlI7
93uL3Yr21E+ua+xTW4+U7woqe+XO6NBA3yoq8gX7GoJZINbBQLvgV+iLOP2stbGDQUchiVA/XA87
5uca/3LENKMQKc6PfmFQJVwTGvMZjsk8hTIjLwLvGzD7iqqXPGzxg25wtqmVFDZF1+Xn1tGbnaFF
ykKWen1gDPC4Eo5HhJBV/OWbTQycqwd79I+qCpI0pvZah/aYffvw47EKk2GToo7dM/t+AuvgQjdb
/4hxnR6vgrqVglFm19M1bK3S3bs24PCtMyS6CZY0C/766PoASuBvkGaAm8UD5fIpQ6fIByhW3nFy
fLihRCqxajtmTlOY+D/xCAw2SZC2HoJddrPET7+OFsjaUM7QuoNKSDp5uTiyfCXyNpN3HDoNkyDV
yh7iys0+dxqqj5XLqvcf9sZ6NGIQ5ZO8H9gL8u/vDouH0m0XxoNzrJMKY+PCMDocTwXksrpUKADq
oFrIHm/crIjmkHBQhkhMw/xSs22fBLzKnWMwNZIKguX5VFB+qCMzcqfyDSQsq7BgkAGYJopInscI
tmqvhdljUntpvnCcbr0CsOU0qDmdUlvp8hWIFD0AhvS8AnwoTkowvCAZXm39Tk0es1KJFrKdG8sx
IbEhjgFslZSDy+X6PHYaLKCsYzDEyOI0EEOKYLS3WqANq1FlunD/C1/ndwDdaFpQvuuyuzi7DwaT
d4k1TXBqC/wMVlOp40kKDV77aRd+/lB1lo3R12h2X5GBx5rIw7MkP9z/Ddc3ArcB60NYROXiKnBk
NoNk36jBZw1acWhrLNuTKExxaqBJkgfIHKaEuw+Oc+mhMs5F/ZF/Zbkpo9m7rZ0x5KJJ0AcnJPW8
TcbMdO8VTr6D2L+kbnGdtLCULE9kfcIMbPZNDZW+M8YxwQlHcUXfoUQZFFtLhae57dLa+yjYlSej
bykLeBRH5Bzn8sm0MikxNNIxaHaU+ojhpbLKMzv5jrfxUmPi1mkFFER7iX4XO9aanY7SNzAR1Vp8
2yxr2hkJLp65jV9ZqaEhLvreXMcD8qhoymFqDhMJG14v3N3fPjdeLzcOZTUFgoTBzp7XT5VALTvP
OzZtW+z63vrijlP84INA+XgsIGMgeSHw83bnLZ8o9azJQsbm2PE+9m6Wq+VKGBgkrPMuFes0yKIP
ik4SddDt4VKl+0sRT7V5+TGjyUSgv1fQThs0/RHEgwUzX6sOMMqaBV2JGx9TNvBoMzEDl4dxtk/1
oM+0ADOF41TW9Amqqlb/+GWl/W13Cf4oFbzpkzk2A0bPY6s+TqYSv2IHaC6EpOsQ+EYhYxMDzaK8
kSHr3cksi6kxoC1Xx6FUXBq1DbpZIkke3UKIo0aFv7+/f95UXi+LCihrpCwUUoyKqbIvFywanA7x
MSmPHvY1SJbYaaYUJ4TJHftlwpOCBzb8DJVyqU2zbzyzUp4HXFGqB6tXk+pfv1JG62RHo2I/9zik
YmAj6sz46cStHWDP0xthtDb9NsqOgz6W7c7T+hyV5khgZrSKdR0zT9wHcfddDYxz1Wg1BoFnvIae
g4PPXhNVHe4sM+nA68Ol0L+r2Mb9QmMLn0UXrXBnm/ZxkHx28yJrV5EvcmV7/xVdR2hkjNkVXBUQ
LkgvL99QbhQ6L4LfH9Wlv/eG6ZmJ6XBgMJLt6hE8rzr4w0LucX2sSdWlhh89TzmFmq2pKCZu13aC
litujptI4OGs5paNxxVNyI8+HnAp0iqIF1R6DL9njxePWR4qWXocqlH/ZmJhEWyaxK2Hte/o7bAv
uwGM8iSIpwsrX5djzPQh7DCp5GyDX71cOfOCTAicM442CkADnPVABX2iBLi40AxJdq4ZYR5ZdRi4
TsS4hch5/VmpAKEq0NihcUYX9HJ1WF+V4NoajlaXGchzwyWkkzBsOzo7j3nqTl9yScS+/7JvfFeP
kQSTNZqvMEZnV0YLVJqZO2bUjj6E1aHLoQ0eVL0IUciuP34XIrHmGKhvyqk3867LJ4wCLCBGre6O
aqVaW7vGNJwEx1tNsbHUp7p6mW+gMB1tAIeygGHX5VIOys3jUITNsQRriZ1mWm0x++ufhkDVTnmc
JliqJkuY0quXKbEn9H6YboESY6w/W5S60uyLqD42foD2Pe0w68mpRq9EP60Mvt7/cnI7XMRJFJbI
yEErASjl882eMBpjfDdxZzm2de9tB+ZbT1lfeqsAibLtCHNxMyZkj26bS6fuyly4fa/vJ1l4SSSF
bNnjHjC7n5IIWBSeR9WxMCCsI4vv7c28T1GdnkT4CVXjdD0ydzL5BbiKbzAkrnS8RT4Mbic5B/9H
N5/5ATt5rlmTeAU2yq4mjtlkoELRtBb2B7iBr1IkbV/uv/Ory1CuJdVDDCbD9NxmUbC1dDQ2UeI9
WqMBkjXHOTNe5Q1KpjsiirUzw8rXFk7orTXBlJPpMFRDfHoeFkwUNoTtV8eqtsrwUGZaOHy1hYKr
dUFb6NmBNv/RwY98pyajSiKRHBXPVVN9Jx2UpLUqGntt8ceGQ7W2p8D+OrZofNx/pdcNZdYiuWAj
k1uRec/eaRlHvm1lrTgqfOG4ZTpb5mmwTkVT07JV/FE7kBB42dYtS+8riXppbcMk0utnBRdTP17V
RlU0C7H4xksnsQRyBepddllnPwpVkabB2jo7xpi7vQJJ7H5Q34fKCthet6cvFdQf/8w0sSk0pS6R
PNeXsaPMJ8tRCiM7tmlW1UynBy3ahDi0TT98MzG/GQ3WkQs5pi7P6GUMge1C+xHShMGWnhcnatIb
kUWb7DgB7Mic1cTBicq1hWvhiIiJbJPpYVqO4ckw8Cv6Ytt53O8qXNqsp7HSEbNprLEvfmk47Rjr
0tKa4M1tMcbhp7XpgnhRoHrttg89D805fMB6axWW2Ja9qM4wiEM12WWzv7+jbnw7KYhLDuHagI7m
E4qwMGonH6oUVG4RHXLF0g+JIoatXlpfSzeMF6YPsjSdvUPaxZSsUuubgnIWB8ssK7Qyiuujynzv
lAxNfc6dcamP+CaJOlsGeh/gCa40bup5r12EHgpbU9UfsV7pnCMVbo4Ui4rFyK5yHYbcvgKW394M
Ck4JLxV6qdopIFdDTtpI8+R7MmE38hmn6N7/RnvGCz/FJh5w48byckPfYigY4PeXkClL39ahxJgN
80z7aPUDMR0+qIsy/FilxtaKEr/Zg7KPlAOUUTpuucgrmIBADvRDVJqdhhl06VirZEpH5wuytioK
OX7qTT+aAqdanDCx9vonVzQ13Ga+bpZPoadF0TZFsKNfRzXOQJvUrabhW2qaSL5Eut79iwdFNj5N
uda053QMFQOZWiOcNPLzMM+Vk/Aq5IZWmo6sRrIC12F5T0ge+i79yBErovub7PqqZ/BBrii1lyFM
zwEdYFn4DRQBxwYx3eFQl/qAU3cQRukaykz95/5qV4kpIGEgB+TCqMOxDWaJBQzyYPQYWh8HO3Wq
cIOmuFl9xq/ecfb5OETJn6YK4lbbuBiXOdtowGDl+f5PuPHAwLIhfMJUprMwj09KL1LgyGNFb2HI
Xw0oFa8C4xmsT7FX+R+WkieJiQ9MjvmN5+WZM9pRLo4NstDa6wRhov+uJGSo/w7odJlf7i93nSry
auEm0lJ80xec9bD7topLgAD2EUu4+jETOMLBcD2mmmgfMV5NV6AHrYXIe2NN2TimrCfuQuaaBQ0z
BqOKMxXWsGLM243eNrpY24qZfe2CWlkjTtP+FXpY39x/1KuPKKljYB8kJQfrmHkxT1pjMzh2bIBs
ufnoYHp9iphWY2rZLN3rV1H4bSl0BCHWSm7ebMuKOPRrBDTsQx0q1U+z9iaxxWsz+awjhnLMjKlb
OJE3FyToS6F3mvFzmKRRhDV9esU+2Ob0j4/a9WOPZddGc6ffma5GX++/yev0FwlBAj6MEL4hUAB5
Lbzri+BOM+Ex6ZiHQlWSL1prqd/NlmRiGye5HSKfnBeYJcd94x91xWm0leojGrXBf1bf3v8pV4WA
wXiHVhvwUEg4XOWXv0R1/Tpwa0c/9B1uu3+UMRxrZ5u5bh83D+VgxYHUI0vVpykG5LK2K0B/uzgx
sv71/g+53l0eRTOqGnLW5cD7ufwhXlszwIzwXO2nOlgFRqjudavO9x1YmuOHl6J8lM49bGcVdOzl
Uvjf4mVfYgeK661b0LYJU8P+SxeBPbySprney/31rgIwKkpS+geEJvMX9tjlejEz43FQlXZvx3a/
rTM7/GdscJSi9SP2oVlC13ab4GyaZbS5v/L1iJQjhJ8AUAuURLSrkUeaT65A4qbZh06NeRuiIs8R
lr9nxfDLLa+o3MBxReFHcxqAzpqDZGIxPdS1Gh3ttsBNzkQ/FGBCtkGfDjGvrCyOKcrOFGZeheVp
11pfrLIPjmqP02HqC/3J1GJnIeBdnU75FNhbQQCH7c4o9PIFRsBVAhPTwz3vyT6HVVUd00KN1zE2
EDtszZZUY68A/yRAYEIQVaUWB5owD3UkA3belzGgLtMMyx1q7iEjdMNvU+Qmp6nSg78GlEbbk3D8
JPjUgrRPyRSA8zy42HSoL94Qusoec01abSsFMSVzqbJ7y0Qvcjp+I+EDKQXKLKDGsxipoBFsNUMr
9jUeDSetHvWVEKFY1VVUrMNeif6xM93YqlNvPA6FT5GJzsOmqWL8bcs43mut6m40M8CRKgzjL9hw
m7vasqpNPRXJETX/5AEPQqxA0Ur+6jWlvvNEZK1TguOxDGt7ZWGuugMyohwwDR4Xdu5VXJJPx/Xt
gllCcG0uQ4bQHwJChSL2WeDkG+hV6cOba3hRCn3jJ23zOKAZtVGbtnlgGBZ+NETI5Wk3Ib4jB/Dz
CygRGrLEQ1jvs2IEclpF7j4U1bTubGOpjrqODoBLmQoYpCyUAnPCqQbHbyhtIz5WmeqJbqMlsePv
eksM8c6YCr94cnU7Nn74QZhPPydB+09deNlXCQUsJE6XweyHRAaM1ux8WUmvpiLnJyTpcA6Dol7j
Hlo/Wn1WnWqbg64003S4H5tuLsoDQ+qSAX8uLt4j4CpcO0iOntCbLlqLBqVxlMXtwjmoeIxMvxJd
z+JknSemqJeUxq+uG4SA2F1yPALql1zx8pHHXpR6oan+QenRAmstB3x35yRb+kzJwtu9XopOIjM8
mjg2AWUuERJSzNhRNnqHorbTAy1E/QsKGs56wo534Ta/CpRcMjS+KfRkf59e9OVTBSMuyKrje4ch
iYKdmiES53a6fYYP8E0kevLR8Q7L0WtmhkZyJOehl8slQ4HZEj68hxSi/FZFTX2dIqZ2UEKsspQS
geL7W8aYvUpm6CAKyHjfxhfUJ7Nsmz6m6ptGrzyYwEQy0KFF1T9kGM4ku7Dt3Ir2YeYgyEs7LRAr
4ahl/jeev726T3CJtM9ub6qoy+JPgtAsjEV1Rx7dTt9LitJ/KSmxao0nC8zyRPkab007sce9BTRg
qjcYTyUPQ5+o9k4byiRceSj/V2u/GYYR16vJH5QnD/byZ1RJzPYQj/AV1whxM/EwfZANBycurWEz
lZUf7KPGdzJK8EybjCWkxyygwLAF3yEtDyRyR5b7l1+ls7Cep/MTPKip4e+FEN+6xrJfDH9w1o7Z
2pu4c8DzjN1S32t2olmYApP8DVoqmYZpzhbWqGLf+spIlQUIaajaTzg2yrZKGv2ohWZ/kGIeu/tb
4saaCHISow258RFvuXxYDJOj0prc6mEIXPsQROgV5G3pnkVsjoiMB8kG+N0SzfgtK3539yIBjtAq
S0rAJuKV8wI+6LjeLWFNZxo4prrtOnfSseVp0oIZmjaGvwvh939XiWJgqlzUqbl20SN/DrA4RsAh
hme/riq7rlcjeqFPZlXlYudnoeM8BmXgfrMmoQevRZwpaUMkBsyHvHcaGtiUZ+FYYefGqyhXXoC9
8hM6WU286cbGcV/USnPzTaUWTfnFcMtJ+yb6osseHGzDEloq/pgU6zwFQ50hiuu17EQpGB8gDyhw
rcDYoQd1+kxnD72OtVrZJRAdp/SGaqMFdS42LX5D57qGu7bjHkleuxKZuhVz8/6IDP2kbiOuzU8D
VLrfCeZ2fzwIiu6qxhL7Y5GOL8Bs5k3GjZEboW52ZRVe2HsTktbnzNMEOmPaz3H0oycTds5hjGJj
IQO92mYsR1JIMoASESXpbDkBDs4fgDQiGGnF59rvTIaz+IL7tK12U2v9zr3gg1xL+YjAMThKYN4B
DcyV+TzmQfUA1/ZctmJ8tsqp+LvRW3G2Dea1nhTru3+UroIrGoDSKAGcOP4tVGOXR8lCeDQKSA2f
qtAa9wirxQ/TFBZ7QM/T/oNLcd8TKDA3xBRHsmEul5oSv8ohB/sPFfX2X6oYxhX2Rc33dBiWCBtv
+kTvzypwFr4aaiJvAj+A7S7XSjK30igt6zOxsqAGM8wmO1l6r/wwlNgsV0A8wcH3seE9g6/q27WC
GI+3F3iyPrsY/0r2Hj4oh8alkw0DCtGPamy112ZstCVc9uz+lnFFqiwRvCUekuTk8rdOQUFju+qM
c1WY4/ccas4vEgvjedTzn0osyoVemXz096+G/hFUEhJdC5IbveFZ8MyT2s763JzOwHG6c49P8WPf
2NVCiL5+KFmmcGqklyVMIHm23jU7irbEpzIp+zPQigRrhlGNnrTSaj4P0YgZOFfKwka+uSCJCUNi
mkfcR5cLxmMHOmTSu7PZTyMKIqXmrbvEtfYI5ga7XBT2kr7vdXjgTUKaoxAjRAB1uVxxGPOpUHJy
ZyesVHVdGiidR74RZesha8ZPaoDpUDd6ycKbvTqx2BzLBJqgJMfU86ikaEjVQ1HTzrU1dRslse0V
JdW/zeQtqULfWIlxiDyqjOAhyc0OUQPtMsnTtjlbPtJHq7GDhGOZ1IgrzQ7FQnR4g0rM9qWMfowr
+YiMxGevU4VgZTdp0Jz9WPE3rc79vlYE6LS/W8NpxErH47JZuf0Yfu8asytWjdeaHqKsum+sZKag
vQQMwrpD1TZdtTFbK8G0Q1deuQe9Yps1VnuavAbbMluLAgTVhNDMBwfrdEZWDATirZN17T9mbqvJ
Ggme4gsCqHqyU81xLFFCbgUTE6cels7j9VuGxU9Ngi8jgH4YPpfbCA7fYGmVUM8W3m37DCHRVef4
3ROzi34hlb4+IwQzOuTo96DZgCDM5VKi7jRrpPt/Lpzu37yi2Pd7bjBJro9XVqkWvz4Y8SnmQYig
YSR1Zwhtl+v5wPp6O+zRlEx1898B76Ft1+jVsBudYFySep01D+Te4QKTtqEAMAlys4jjjIYficIz
zxZKz5syN1EN4NifrSJw0ODvxniHt6cAa6yn094owyXRkuu3S8uCifOb6gaXnPzQ70JexlS6GDHt
PZuBO5xE25rl2kv06bdrC+uTmYvIX/ie11uHe4PBCmBRlAvhQ1yu6CVZnGLvbp/9qp22IWY4x6Dt
3W0wRNNC1LkOdvhVIW+rk3c7Ksq9l0sFVueagUY1ZfiJtlXRDD205sCtWCJ7oWKG88NVsKS9v3/e
/PHexwR5jdNHhRTI4SB9kK/83SuNReEHrueXZzLmNAbB6PTZukPnedoKQ5nKBxTfnL9hiPkq6F+/
mvalGujmGqnvrNhEo1kmKzEVrvEUh72zK1XY+CvaeY6+i6s8Uvepr4tue/9Xz/eB/NFQy7ArBQsh
4Z+XP1rPUCCwRxhlEflh/CVvE1fb1NDH/inDsCw/90FvfXB2Ii1daQjC76Mol/jzWRCZ3MHqOnus
zlHSpf+Q87jZRhFN+ejFcVvvPL8bf3z0KbmDJACDXjpsjjmYyIEDm46DX59FVxWPej2pB5rg4jUO
1BYBR2NJPmNe4PKEwD6IWUjlguSfK0bzPTu9yPDbDMC5B1TgWtRsAtfI/GMhcMJa2SiEfrWnUln3
eju9fvhpARiiQoBKIy2PuRiMa+V0p3qtOqf9YJvbziwtd+21pRc+Dn2hbuPU4od8eE3JcAL2xqiG
XsosoEnT68x3LKzExrT4Fg16hSZ346orS6uzL5Gr1M/3F5yHE+5IOYORLVgS4quyujZtrkVdGc+S
EntImb7vhAeUsk3rpVrg+oxQCACHIpLQM7jC9ZW+p9dohQznvtSMbWWaxboYPXUf5MGvia7kQiV3
68lIYVgNkJ2k/V4eSYnv6A246ecc0ctwLaDEt5s+NJsfVhl9VHATV3SZbkggtpyw4cR5uVrnjZHp
Arzep8PUbx09e+1hlm06JPUekq41F8aYb+pt76Mk68FpIsFhbippN7PMySVd6IGcVvtC60NoxFQ1
2VPTul6zAn2VQqPSo3I/lDhKroI8N95gaEEEsLmx/21DFe11VCjAafX1UHx2tcR9rRRR6ysf0dO/
1NpT8nWeKQPzZliN7hq76HQbxMh7gpNW2m2QwxenwSTycD0GaOqtQ6fMvt7fnPPr/e0hZadcgidg
/80iHCkdnq1dJfZ9q4inoI5D4MtqtWMAljMTwnZnsOnsarmZ7h3PHxeu2svlUZORupAoZtNaYwBD
YL/8prmWNrrL/Gk3DnZy8PVMP41KH28Nei3NpleUEg22KAdbYZXfg0RdUgmfgd7+8wMAjUDWINRD
f5xtYceqvCAB77czauxUcx2ycqxN6nMI4neDDfL0OOiu9anRs+4otDrYVqA8N7GtlAuX8mUg/s8P
wXyHPpik0PFrLt9EVoWt4k2uilW4DwaAhhXSkQHCuW1VtycfovTnqnWCHawOc39/D8j/+v83OqFC
NjdJPyTPVmqozd7BhPs2QItQ3yeOHbwk/uQ/1OTvC5/6Mli8rcIgkMuNvj3Nn3l3MY2KSW3Nydi7
JkU5RpXaszbqYuPF/lKf4jIM/ncpBvAk5cyJKbUu36UPkKpwQtPYR06rf4qUhstLaMN3Pxjc3TT5
SwnV1aPRsafQQO2K4RoaW7MX6Cpd4wkaUPso7yDAqNBd8B9Vdj0tg/X9bzWLSjwbKp9clqQHfC0Y
9rMTYwXc4hgE6nthNc3nqW39jaa47gqGqbZXm/h3koXlkfp4+Irv4bQKrNB9VN0oebFzjJbI7uo9
+xBghFG4m5F06zTa2J3rThw9RWGmPE92AnKpR8VZwC7cd4GbwX6W3pLIGGxzu62+3H+m2Yj4v88k
lTEIRLIonj2TZtX/x96ZLNdtZen6VRweX7jQNxWVOQBwGh6SEkVSVjNByBaFvu/x9PfblDPNA/IS
xUENbkTlwJlOidzY/dpr/c1MjrlXDzU6qXfczgkSAdZy1FKtIfsMeFrWi+GoDo3kRdliHbPCbKjB
Ss3O1ma0DGxEVV//pmdLiGEW4EUqWuINsB5muYoUbaC8dLC11HiP8PKHbm7nY1Og6FqWy4/XW1tv
fjGpxAdcamREGYTV5i/NZaJyqmkH2DjOfeqgX8YaIFEtt/KhWnTFrSGNfUkqjsY3t0zdiQAQITpy
wOtnchoRn8En0Q4VW/MUKWBlEi0KXMuq5jtZi6XLqF3Ui0BqtwpQz/sM14FECBRHzjuqHeebVDOC
hhzpHB4z0sS+0vXDXktw8Cv1jIel3ZS7LMux6+21LU3m53NLbE13hYq2waNiNdpDZRQNwLb0uDjQ
mqrSKneloUXXqU18hibXFk1o1R6VNGGbIOIWnhGcfqv2sklHbCasIAZpFbT5/ZhKxGQ5DzvbQe94
WlA5JbM6HF+f2ufNktCCuMa9zqKCBHg+wI0VI6psNsoxDzQJ80eMuvBM/67X47SPl3AL9rW6yuml
yHTbTKoBX5Vs4XlzcBz6UEdR+ogLWeO3jtXv0nLQPmlFHH01JKc7ppNt+oy07ObM9kZYv1pOj80j
FWf/9Cnnf5w3b+IN1c9oNBwz7vNTD0jR7WJpPNRV8j7OO3mXxekX2Iva/vVRPn/Bk+0hSQC2hciU
G4DTedVuWMix04a6cszqIP5k4wrp6ekY3iB5ph4WjeiOqm++EZu+2CipUTBXwuVnfTqpMUJ4tpOr
x6kxtL2UmzZKDByYehtBvuch59edsmUw+sIEozjDduF9CgnimQYWUF9zyXX1GIEqO+BKGLiJotQH
LUGOwuRZ5TlB3x6DsjR8iDnqj9cH+vlyJrGuaDyNoYShULW6JEakXtV4sYwj2s/TLuuN3FOtMTnY
kZG4ixy9zSpQTCwfCW2QwJ/s4TP0+hyrWjrWqXlMqFx4Zmnb7yIwHLA8a/QmN671lzqHeBG3Ol6B
4iF+vnqRvSikZejNY8oaPmLn3LxTRwGaHPXx95yNsxHyrQgHP3sHsw9uBScvCe/Vbq3LZUIKJbaO
C6QCt0605aoax/xOLQORE1a0QxOZxUHNdIzdwEoeZu5AN+HNehjybrlKAnW4bRNM1XkjlDdaVeQ3
nQVFpFKUyAMKlINCkQmJxiAc87eFkmJqeJnxJOO/wWas8Y0kVwetDBKcm5UxvzH63PA0BT3euum3
5G6eHysc28K8REbrgChdPZ+YZQiUorUG81iXdnJ0VAgxCiiUm7E1QR7AiPXKLLb3cY1Y4+vrfRVU
PnYSDhtXFEBH4VB73rLZckNGNgAejFOMz4vDB7i1VqO5UyjK/ettvbD89KdtrfZWhVgrbuOddbRC
BadwC5b6bPXmyYRC4DX6YB1fb29lDcPyE8x0oGAgw9hfpCrOOxcvVW8GVN6PXE39rVQNN4XSp77a
Rt392DjR99pJLtW+Mi4GRENclNmmPYGK4J9Ktf/6xzwbaPDmYMCJ27ktUSRY7T1rwBBahlN9nCzJ
9BB2Nk7QNK8jp9Xu3toSQa5QjgWGjR/dWoEX5JluSUS3hOfIG0jJIu3GylIv4lQ133igUDijCagV
DC6ln3WnertbyrpwlAvVrPPLoou+SXb1Pc6m/FbJ5Xn3to6JMh0hrCAhki19pq2Av09thZmmwzky
da9pneTKKTBrzIZ8y0hsffXRFI8ErjwBAqNKuLpvh2ZusJhhYcRyO7vV3JliTSxe3gXKLpq1P5pc
tzYeKOvt8dgmLyFhHgghTF6tEGNOqEjqrXERob+/V9tS8fEULbzYbOJdt5Ble30414eOaE8wmciJ
AADisDzfHW2GxH/Bq+QCOHnt90qlefIEdtCfSZP+OUio0ctT7ixw8wa26uuNi1/+JBuA1oFonLbB
OnMFrEvMclBY/TAZBhjKWv6iVZXs90GDK9brzbw0j2QdeHRA7uM/qyOnzCujd+zRuMCoTdqb8/xR
k2DuJBay1GiqhNd1aNUbt95L80jdg2QPKlDPqTMmyrdVl8bmRaLZ4SXi8cOHxHRSjvC59NR8lP94
vY/rk0UM5ZP21nkIvahUMyWTdFFO5Ue5GYcrVArnhyG27C20w0tN8cygc+IEY9mcLxlyShDtmhEe
S02mKuvK/J3FReULMsbGKfbSKEJVBycGWlEouJw3lchjEdhAAC7sYEgTNzBD26vjLCVuQNzKHcyi
2Ah3X+ocdz1kOxJVQhztvMU8bHUtkyPzAjOI5sBBI133amBcpOBS39wUek6i7mJzSCu8is+bmmet
N5Imsi6UOP+eZdr8Tk6wzqqCatoYxuedoiYg4goKcTyXHnktT4pw/TDabWn11gXVg+g9NHkNq5JR
CDPWb4NU8MaFOEttB0yhyHTy4j7vVNon5RyEmnWhqf3JzIRbsj12ANRswGoWtHwtMpePr6/956uE
ug4USWgwAsex9tuZ+wVTQnsJLrqwUV0TOutJbhRB/m/1A+DNt8msPfZRiNCQgIPcgOHZ6l7Ig2Ga
WiKEE3ep6c9FE95YeqptpIUeVXPOT0dH1I4InamekrJZNaMpYWbM+hTiFOjkByvLWq9dsuE2lubZ
HZN8eFfVlAysJIhuaz1OPELUMfJQL493Cf9w23ZQjxBxemqX6mBtnKqPWL1n30fsSL0SNZ5nBjH6
MKHMlSnSRWIOodsCEPiO/dNw1fTj71mJ8JGUmdoeUrXma11leUZeOAfDKFp/DiL1NIxTdyymVD+q
SasJWZmbelpAhNZZiLi+rXnUJpvPBm6FHiZ6HNwZInqSZIY700jM72kymteIZaW7StfHa0kfrYti
yqfjULWObzSAqMfECjfuyxe2EsV6gMgio8S2XW3a0sxbAvVeugApOp2yCLHEOSmMU8crcWOAX25K
oNwpClD6Wl3NZdq0ulHO0oXBBf0O/jly02B5TuFQNBtNPbshTYF6oEhJRQBguLNaahlCbykaKPHJ
GtrIjxNJvXCiVnatqJUuNBsan66jH/X6tn3WPxoFlESxjQaF1dD5UQEvkGNEm5ITymPtIe6N9qDZ
8XAo9GTrNn6pKVKeQiuYoh4p7fOmLAm+S2QGyUnqSoxoJnO6HtWp86Y2Lzao4c8OI3r1tKnV7dhn
gzEbk52gamb3bhMpxW6OtMhn/P8IQwqYrw/iCifJYSTaswXiimuEeHG1IJ0ZuqxVowc49KXhFVJZ
+mEaVTt1WrD4sYrwajRAeRiFZe1nSesB/UsLuGHkE9REKd47aO3cz+FQoQPDw6SssvCtIS1faGF9
B+yE1cUknA9+YBWVkmior3D85++T3vg0qUr4JaPNvaNn5dv0C3+OCNUK4JEUVVlg2nl7GLyEI1L4
KQYrQ7FPiqV5lxQ9GiWFJbnoF9SSO6pR7S2EboU76W1yaeIEtxEArsiij58BOQeQFlQV8H5rlJ9q
13JRtHJ6crQF4UZJRh93qqZFf7eoaYzpUtY438x2iDsyPvnyZ6sGFFgcuPf1W88sATN8FAIn+w3F
ZLUkgdOj81rZ6amXwRsuIfJWkPfzvcHu3mhqnbhjNVJoJoyA0sHrc42yaLpySEps+E5Vmqnvwjyz
XAPY+S5SrPF6CmrTs3FDuInMSL4MQny+Xt8NL2y+RzKWAQzv0eL6fOonBAXLDgmxU6EM095u5ehU
JnK7q+ZyvjMoam609+IkkyDiSgBpLlTsVw2OS7BU+ZCdBnPSWODpCHZl6Wp3dMyIcrwTGd4CByD0
lqxXvXJCNodNuWV/+NKwg4MWNQ5CIGMdkgdV4wxoEWYna7KmuwkQ2D7ENe2kZ/3v/Mn4SZOczDPn
NvbMDmOejevjheNVRJVgF3gw894R0/IkvuyWOpyDaslOep8FJI1a+11rVvEJ8MSWMd/zGWYJ8/In
UwqKljzKeVPVAHF/mJz8JNXR7JajNZIedqRvaHXeq32cbqk1P0sfCfw5IGtwiQRjcDZXpxdkM1Cz
itOeptKyPTlBZLFFRBjKUlS6UlEgoJLDApR7J9sNmtYfkKaxP1B+ND5Zg75Vk3224Ag9yEey5IRM
HsDl1VDXRWdmszRNx9TKOsetgYgcM4rqHkutQhtkyd/FjMPFXA36F8r89SGOpT/ftstIhYo8JZoQ
DAd8JfV8DuwmMcqxhDDWa84EJnzIXMMqo0ukOKbLyaq30uPr6ITUOJcHGQIuD55l60ABI2OCrcJQ
To5eGL4O+t3X1KZ38SVS0eJQMy8NC3Pj/BYhz5PoFoiKkHwEBEr0xUWylkPS66ArAb5LV/Zcaqdi
sqIbqZMHJP57yrLdYBynEpOOvCi2EvQvtix0MARPGKW/1XE9TSHpoRm2nJIa8qkMHfuAQ2B7MZRI
RzfIJLqdrEQ8bHDue31iV/kY+owgEwk8snjiBF0nuxP0RKKBas51Cy7KTwcl2Cdj88YapWiFTQUO
kOcoz8S1rLvRWm3nFEt+PU1Kf4zkTnPDboqum1ZevFRZpIvXe7U6nR7bI1+h8TwUANh1cJuD9xlD
Y86vM9tKfNNowmMzddiAL+pWufeFplAjIycClw8g3hpjBP88HvLMzq955TJPVRlYlpuP6JU6dWJv
PRBF1Hq+RJ2z1lb7EID0IrU5npUUQjTLixs4sP1oZpTxyzsCee2GG7q+r/TGuUZQTHNxclY24s/V
eSwGV+QVuFw4mMA1rY7HEcOWNIus/Lps9Dz0cwSrPHia2l2j6Ze6lCOH+fpsrg/kny0KIAe5WZHO
WL1V5o4uWzNjbITLfJka8zU+U86PopfqU49/3gdbIcqtEudT51iB7IUGmQ6EcAs+rtriTq7wzZxM
ov880XkPonfCFXF+FvZR27ZYHhfX6WJIVH6bzPSGutXhX6cA2rqE2cjV8KCOVu5JQdaFrgLF9BpI
cbszIh1xaY0sYVjZ5u99icikhTiA5gf5rOw2Bu6l5aKQZ2LXsRmYtPNP7UaFsrkkF9fDgIFlCpEW
5f/Q9KxAl69iiUilAx/3tbZb/WNbJtoutAd72Ji+1Vn+OF7iiYkqu0h5yauAKRPRsp2YxTV+WQuI
iNEYKJ6b1cGoh9QNkk5yLTV9Yz35Z6uwuC0hpcVTabVKAym3BjtnlsJUs94BXP1cTGoJyGVedgNI
Uq/Uo4eylu2PSzMsG/v0pUOBq/Lfja+u7DGoJ9Ql2uK6opD3rkPAz4eaZ55itfry+hS/tBkJv1Q2
BwQxJEvOZ9iupCAqq7m4nuug+AogOd1ZaT+SA+KidnNeQvvXG3x+VSECANKOmhYSH8+qFY2ZVD2J
n+K6ievqfRNhcxbEZn8Y5+4GnfIYMVN7uh+Y6Y0z/aVlBNaFmp7M44oKzXlPZW2cWzlximsJa5lD
LNexb4yQZJXcii5lC6X8JQQV8npvX2wUALKFMCO17DV5FQVkaiBzWF5Hcb/cJaZVXWkhPoRWkxv7
QA+bD3Flbmkjr2Gjj2uX94WQSQQcxr153tUyk4MwnSqWT5Tp32Z0+I/cXPOurZP2tlWMH7iqmu/s
VvpUQ2G/xrijIYlsalvs6Zd6j64HBAUCI1GDO/+OYFISZFzq4jrPHGWvz2b/XY4cKtNjFn+dHCO4
mvt+3Jjnx4lc3XEiJQWUkyQRSsSriQaUYKfzTJpfbZBvx09duqt7A16/nUwftVmWOy+s5eVbrmfG
HuBRdLBiZ2ZKyvIiCMpqT7E3umLitvI8LwwHWtWkf7noeYmsA/HKpLDam3l0TS0HgaXenn3LaLSd
1aCKOCt2cJjnbDy8cQWKS4ZwlO0GUuRZ8TOQqjBPceC5bocoxOgKSLUr9yUmDQQD+bth7JGPMRpz
Yxae9ZVmCbv5B8gjYv7VJFShLhkQwqPrrFOUHxkO0hfAVdJTVoyfY3GoadO8FYuu2gSGAPmX7AmL
jdIKUhXny62a2lQbs7p4X2HtEh+awB7tzAVVWxqlRznP6m7koOuzvaN2s/m2lBWNi9wuCiPgnmDq
rt3WkyXKSVhZ/fuyXspL3nG/k+GCvTS1iou2ybRxKa7ObaCQPC4pAoH7EFwwbZWe7KvBNErd6GAy
d4emhx85Gily7xjcHMEuajevryKHoXuyp2gOKD5ATMHDIdB3VrdhU1p64Wijfitjl+ZNKi+YPEEE
wEShjUBxnnaj3OC4HmXFVVqO0t3rza8ujb+aZ0nxkhfX1Go1gSGAy63F+m2rLcnOGabhQsobGTjk
7PjJpN4bo216ULgb//WGxS9+3u+/G171W2tDrYvCSr+1k7T0W6SvPiSqat+/3sp64f4cXTgxbBTE
G9fpxxCTB72uWv02cVLpczNAZZR4ae5n2wqPZZ05l3mjDRtde76CmFJ0j8hQIH4EyvZ8tzROm4Zy
uOi3S1eOe+ziTN/sQDRjgWa4uRNsYT7Wt9LjJD7qeqOjwU5da8hksRUX5mLqt/VQ9V6hmLWH+xky
9Fo5+9CFwr2ZNMk+Q9TjvkTR1lMjuflQo9uykYJbRVfiQx6dGTQiSmGbICb9Se4pbe1ZSePEuI3M
sNgZfR2f1BYe91KWWwotLwwyxlnwV2A9AR1fi1uZYVaDBhuN22nob2prUE5aaBhfsyEFKWVN9RbZ
94WVROGHNCqvVhCva9xCobZOsDS9cTvDqj4Wee/84AKQ/BFhjl2gzw42gPoWd+KF3akhQQP9UXi8
cfadjyemdVqSqr15i30egFIn6S6cqYdwVHb69RLAp0jL8laXp3nLz3F914upJFtPGCmSSgJtd950
MGL91ReKcVvNUGAzs6aEq6OpHoCY3M+BjHFlGsY7w8JuiFJ5vy/BALkR0rTvgy4xd1FRycc2bLaA
6+fzAG6Ei57QS0DWeeHxMDn/LiVJo4hcjfldECWcS5KdmXoZxHJTO36gaQB+h6JLht/zvgyNt4n1
PzZOs7CiwT1BM1nD16JRI7uKe9n3qbLifYoLw4lBjPzUtLboz+f3ws+mqFNAPsVT0QIzd95PPSFi
sbXJ/j4DUztkltLsRzWbj47ZI70gWTD7nVSWP9o4gLkJvqVvunVJidI4cDWRbANbAkPqvH0jU6ae
9HbyUE4QRo4O6oryTVtHg/kprSNlDFwJ1YBl4+hcJRREsyQXUaYja8utj4j0ebNqXBdzp9fqw9Lm
Egw5JzLTHUJUZn1hZU01tD4AIrm/06Ab2jfAQOXk3dzmUevqagDkHQGJYNcFvKA3wq7z84YvEr7G
qHST7qbChz7U+YcRcQHZM2P5AZQk9Bo9TZV9EhTd4BttXn+2i2rYouCfn6bkseG+Qx4lmy9w18/A
kraEet9gGdEP0h0tTtnT+BE3wslV8jz6/pZ78q+mRCAiLG8IZlcHd9T1bDic7H9A1ou1q8TpwbpB
b7Kze0VNrJt5iLAgZK9ZxsaMr8eVlQ6IHpIECTpEONY6A+S28ZpypiR008HqL2O70A4zqv6aG1um
dERyoNhSen82rsB60QIi74H1IyfraiqHADeo3ImwjZUsyuxS2BleFXKq93IZHl4f2PMTnIFFjEYc
3eQ6qPqxqc6XjcQZZkld3YRuYpjBsSxy6vpZObpzpcTvx8XS3yOZlrqRteTH15t+1k0gtiItx6IV
ShjrpptlIE+ILiRO47o9vwudOdjlvFneqzVFwDe2JeD5DkQu2FMgcdaF7zaWekAtRUA3+yD5itxh
ZbqgxfqrfGmddiNEf9YzdI/IlkKMIt3HP1dnY6okJM2XdIwoGAMzBGWU5m6bZI7jjlxSG609m0Je
P9R2cJ3iaEJhctWavOjhEqqZGblyqMsjraEW6jZGFOjUPzIjFWBeWAmOMZfX2qzbn18f21WZiTXE
yP5UbiBbSE13tTlHMreZNmhB5FIFUWXEhLVk9qsxt7NTOTn4ejVlmGDaLTf298hG5N9NO0f+3HVt
9zbPL75F+PwKbX9KjMIJefUtEdHyYjmjFbm9pcWHXs26y66sBqbcKnAkWrakGJ6NPtVFslkYt0Hc
4nxYbSB16MOJxCRkhWLs2lsqqf0ecSnJ1bMsuIjSsv8QmtroGwQhGxtoHWqgbyyMedi9dJv8qLii
n0Sz2JpYjZ0PND1pSf5lzqtbzJe1j2UhUz221PkiRW5+48B4lAH6+2FEpYmYi2gPGVHSo+D2Vjfg
EMRcQqUmR65ODN/eyTU8cr+Z8rnw+Hf9XjOjqTxO2aR+Mbs8/qDlal98MzNluGrRYxxdo0znj4Zc
xIo7WflcXcVJoX8GtGdcK1Y73TR9BGk9Do1ROrQQLqevnIbjVSdDOfY6grfmxlLDtP/5OPiPP6f/
DB/Km599aP/5X/z7nyQ2mziMutW//vM6/rMp2/JH91/ix/79185/6J/vh4em65uHX66/Ve0v+774
/q2Ly2L9M2e/gpb++hL/W/ft7F92RRd384f+AYm3h7bPusfm+GbxN/+7f/jLw+NvuZ+rh3/8+mfZ
F534bSGf9etff3Tx/R+/ipLEfzz99X/92btvOT/mfouab/GzH3j41nb/+NWQfwPzheoIxC6WGzHG
r7+MD3/9CVVvTh9OAiHmLmhfRdl00T9+Vc3fuD3FI0hkfEkhsFrasn/8I+M3oM4IIfFWAbhIFPHr
vz7sbK7+nrtfij6/KeOia+mIeGr8vSx5YInMLu+6xxwb8dlq4xuSoeGuNNe+Gdk9ikPQMXBx0u4T
lvHVUkuZryV97aXJpB+CCKcJNWqQT52DwdVIb2xEY49Wq+vPIS7lIQaulbKwODae7E2jKhAJmGKe
8xVcaC9OeufkNH0HQ6zsB1JTcfBN0nEKc1uUtz0sDGq3rrBWKeQguU6MHm7irOk3dl39YZKk9BFn
0O6CeVl6D501/XcF4VdPItn2RWvilvO+AQDgNameye7kVNbvaqj3HhQh6TBbXSzjtSQ1jpuYpmS5
XRg4fqxr1t28GOWuDZLRowYFP7whBUMtMimvDamL4ExY1vCQ2VWnu0TbTeKq5jj/4JINDbdI80lz
0b8wv84N+IJckpMtiPBKAvvnvPLAAJHMzUaSb3W7wRfJEimqGr8mRa+gja9icTZPDniZrnA7Kbge
8u9KpRwGXEi09muR2wcLjCsFIqEEV1p3QbMHzhZXs+sk00Wd9W4P/LLi/47b1gvS2LeV1q11+6iX
0gZsW6y69TJgA3A7QJ4mFFgtgwVdVK6+lq9Ph9gPu1b3SEAUG2fy+R30c4xMXpNChQiKxNr3V7EW
CPKYkfvWXOg7yWBKi+BDn18hafZ1scbFzYRg+JOj4a8d+HTHrah6tMpS4Ooj3SBM8XjTni/xUGva
pEKF1tfAh4GrzeWrMZ+7CCd5efpmqIn2wKZNEtdRwvKDnlPndyHNR39WZZ5fGfFcXkHNUW96Xc6h
3kaRdCUnavIpqZX0YzRnml83Y3qYzNlQ/cQOt7w6VxJ0PzvAacb9jVqZMK887wAZq8WYw7Txo2zg
BtOAnhvpEHnL0lU4M5jlvuk10wPCa+1NmexxPGvsORl4cqnY2PAJVqshRdluMsva7dSqPS6alPqY
GNmHOWtOhtl+yLNu8PK6TPwcpaFrpZTG9yNBxcGs5NtumYv3aYJAe29sMmbO4wP6x/uY56rAtpGP
eBYfGIOEpVM/1mi16M1RxY4TjfMB10L9B76+vg17bSMUPX8s/WyRRwTMYTjsJBZXyz1DczkYclqs
muZ+rrFEnvtR9VPpVOatthHTr9KKP1sDEgyphHeheMScz1+ZpjKo56YmtjK9rDO6fSXHllfoseQn
uWbv6zkv3fJGPpp2qvvx9OP1HfB4iJ/tbvL+HEv0Vha6xOuzqQ+kZu71sPZDk9pWVub6Keupd2TW
Eni4mwTIUKv1rofWj1xK7Xg44XHSGEgzd+gI4xuztFfy4Dh+iTeDo3X3y5DOOz2JHE9KO9lXI73w
zZS0lpbn2CjZ0chvMzXfaQmFsOww7vPpg24n1MVHRbrJkdJwI/A0u3FwQniwkn0/RH2B8FlFeTdp
chd6gLozpgg9666zy4+sSdnrm8FrJuQc4kxLLvF6QYAqqvuTQuTMO5epm9Jl+okG+Z+It6qH4q5r
Hh46Aq7/D6IsYS3z/46yvLlq+vZpVCb+/s8gS9N/gwkDBRMwO6kOigL/CrI09TciLDBJVFXBjpJ0
/XeQpRm/iaQUi1HgBuAD8kN/BVni9xF9kCfDYwHOHm+zNwRZ6yMf2A7tIgQHVhqIMFoVqx3nwLtt
gxhW47A0DdJ6Y624MgWS3hvsrL9rkKX7IKWNcuVUevDHyK0UIZyhNH9MiRmA1kBm6mjlevUxUaax
9jrJ7r6Vhll9btFKB6TXK1a3q5OuajxriKMC5aN00fdPhvuFm2t1XdIL8pXi1Uaq3Ca0WJ37TWWh
4YaclWcoc+41cWO6UpsYXrLoNTsxxL4l8XDL+vL2ZknrcBxTlkU8fTV4DuTQQqMcjnwSlBw98Oma
q4JyR2njVA3D9diYb8tEkOmgq0/bFFHzkzB0mkZJqzrRpjxdKEFluMGII2Jdq19f79yjTNKTs/Cx
JUZTZGNJW5HbPm9JbijySFWCHD5ROhdeiTKVHw9pVLtJMUj33YxWJ8rmFkBcDLUQDaQQPS393Oym
ODQvJak0jnAyxsEdsNMC7RNpTumOcZ9eKKWqfJONXDJ46RJOu1jFlTeV1qp4bylDupVEAKfA1656
g/ANuAVqnkKviR31dNyUvtDVokwWL0nkJfOwzXEcbwzk3hfWxNNON6JCcYOit6adlROB+1JeL5+d
hbz7YUTw8XIZB+U6CIpl3DdKP3HahvXwEOkzOwZBcfvOhi7PwoN4jUFPr5e9q2SVNLrKYz9V0WUd
O4eLLq2C0gUXzpjYVTkNbiCGahSD5oTILu8CRlIvtBhH08fxbcVQI/mEy186h7WbPc7FiAvGDs28
QPHhkIWyqyFhHPlDlOsPEInTCY6D7JQn1CfKAfB5jyC83ZeSr0By/6HjTzt6EY3AZkb8YXGXztF+
pFW8wJDIlc4m/pGk0B3UAIEg6vDB5E/GqCdXbdRM/PJ8Kjovb5uJl1idmLMLKwMXqC5cVGWH/FfE
5M64h/sphI/kbnb6ExDTaQfvRB1OY4GevoIekbEju6FWbl7n06cCKHHspXiIcH2G/W3EFXw/p9rw
pTYqWb6CSVC3N3LojIrfBVl+SzCGQ/U0zMMeXMi4fDcw6Vp245TEtltZGMW+m9K8xg4Gc516Zw/t
fFva5RJ6ERgOFneLc+/BzFLNwP4waVKPagC+mHaHOafX940y+HbYZhfIgBS6i+pK2rqprIIDjymC
7Vsc8UDy8YZy43YosS+wLQNlcskY79Vgbk4YkeX5gZ9imZhWH6oeBSehxrwY7R1vt3Dy2iBUf0TB
5Iwu57H2UMYo3/h1omrEoOnQfyPZO/5e4Ymhez32mm4WokZK/rGEyzERymO+SRnLn4ahbi7x9pEm
eIB5Nu8CnDeDQ1rLsWfYlDS8si/rz604pIe4hmpiiqPbFIf4+HieF+JoL1uVU94WB34gjv5WXALo
n3V3/yefDV5AdaN6iyM5uyqsTIyIZRI/FE4kMkjyJNm+2coOEY6ZOvdxki9bcf5jIvlsM2MXj8MQ
dRFekWxrsdmfHIKggtQxshjKRbXeF1r+3UY+3M9tnqxlH1/hryRwhOqPCkpN4HStvzTmlW40jheE
w+28zMc62zLQ5YY/P2D4JhsXHupX1JIAWJx/098DE7cWPYaPTeftlByq8TgmxuP4ZJ0UobElhm0W
A/h4Zv9vAPYrUvRPri+RRjvLcx2+Ld9+IaCMq6dR2OMP/R2GCYLKXzkrHof/DsP038CcosrBKxtF
07MwTPkNPjM0XCpwJpgrkcr4Vxim/Ea8xEOBGpKw/wbn8YYw7FFS+OmCJtNmCXY2ctACXbiuZhRt
Z1pBFZLeMbJuP/Qoer8bNDBePDIDzZpOUqAVmRdWzkWrFm448n+RXW2ODbmnyVeiWgu9NlU1oGFq
eonWpDTvqVUOLvyWpXV7jODet9rMAzgqwobjkSvH57WS+2U/SdL7Vm7TiyCTJs6/IjaSQ4FApxtU
FHOOndqHuMgVpYLB9tKWP4O3/120v3Ldv7ZoL5pv55lZ8dd/LldTI8uK2azIM3GUANP613LV9d94
E4AJEMYYSKkKGMpfqVnN+U0gf4FPUD8SP04Y/HdqFlgFeCRwST9/7C3LdRVLUbAVkpDQc3kgw1Bx
VrEUYvPWnNSqusvTvgpOAypSl1HSKsFxsgfN+WqUZWUd1SLscAF+MkIvRPqi+PJkozw2zcOIsiZu
5QKJc37KFvUSx6keyDu9jxNfKpL5ftSH1usHGeXc19tad5NEC2QrZNOpLpILWENvhxx4bUqU4KPG
Ne7bVvsej820X7LQ/KTUHRbGYTJu8IdfbBM+AWV4leLTOvFnSOk0lZjh+raORY+lTfUDWdvwk1Sl
0ru0rm7NxtY32hTT9XRMRT+RY0UXmyo1YjfiZntymxp9Z8mtTkZar8IIFH6XaO/TmeIyBLcpu8sb
kn2vj+xLLfLkRfKFMw+26GoWQW8vDcalOFEDJL3U5BoOrrWoe7nWxt9lqe0Pb25PZDZJmnG6ksda
tddmCVUnpZ5JCYaX0ZB69hBF7xqkIi6AfI3e6629MIfQUBWU3Axy3OisnY8nokRtjNr37MtpHRJ3
z+8VKbuO815C49w4anZ093qD65w0E+iwRsHB84Knk6t36Dxjo5XN6ezHqvmxxQfnZCzzFhL9pUZM
8CEyKHDeRmuJGVWakP5AuthfECoL/XYs5x6YnW1fvN6Z56MH2I0DjoETdhDPSFRpVUONw6U8HJul
O5hNPsTvNbNUwz2ERtx2KWVEvMaSNp+2oCHrtjlWCd7Q1hXwN1GAOp85jAvzoo6axR+GWfKGsOo+
KtEg74NWqV34ystpKRjojXNmPbKiVSrunM1c/0zfar0s6RJYURgt5DOLAN85MzAbL7IVjDpfH9pn
DXGScXaD8KLATEdX66STzKZEJGjxOwv0yxhFxQc1l+sNBv5LrUCPQEAW6ACrf3U7WDau9JIRycTj
yvw1TZzW9o0wUrZAqM8mi0c+ZWuTIAyoy7NtNtRmFSZlsPhGb6bfAXepO9lQ8veymfeXBTcJquIh
hKvXx3CFjSA3DeDkURpIZBKAxIsb6slpafdBhnh5OvimeqjM1LVJw7bTASD7sZV4xSfOLqj6g6xt
LZNn/UWUiPmDoYm5mNgj5w3r/dxKUtrO1M00ZB1SDY06u0SZzC4GfRfqZTz43ax0N693eH3jCgVt
CD7UbeBOkkFZNWsVzjCqnHZ+YDezudMbbQl6NwnmevKyopTitxbYaA+iCywmgMWg8Fe3UV42/5e9
M1vOE8nW9r3scyqYh1PgGyRZsizLlu0TwiOQCSRzAlf/P3zV/XdZ9i5F9fGO6OgTlYUYMnOtd72D
NrvMMNO876y08pU6Z5EULyyF5ycQhDNUmswZ9lgSLvT8rhC3DlZYhTivr97NUgbrPbHs28kwjeVQ
EL/ywon3y1PkejDZmBwH5ImyzH9+eUbvKr1gM5E6uP0dtj5acuxVdNnH5chx8cJH+ssS5GqUhiYD
OAo11Gc/X21yCbAqGS2mQ2DKq37EQHUrlv4F8efv7gldCA8SMRTj/meoa1sKHIy3MEhpXYKvjanU
V1cMzUBcgWGk//Ar3O/IhlvAmoMM9DytZMTYoPUqP0hnM6sOEFTKW2Dy8nqbl/WFD/63D48hFPNd
YM9fGfyB3IS/8fDsXLQ3zJmGZAvq4Z/ukvsNsaiwd6Iqh0jx8yuyBy/Sk5BhijZRPc5NK67rXLyU
m/G7z/yvV3n2ipB0dLh78tnVvm3cAL6t9/iOFYRH5w5DvKJ69/ev6ZnB+j7B22+L1pMRxZ528Gxd
9YabzexfQdr7o37XtqJ8q3MFa7xc5dESvhvzU/sYysG8JgFoQmaO3hUpNlEH0jua+fxS3O1+xb9W
t5e/aGclwqTj03muiixkGwRrzZcTDHN9NCyrf1UrKzgOmrSL3kTGpnv7/d8/hn01/3JNWJB7x8V0
5bk8YkJrqZbaCtIFhllsam87RZVRQ6qejPe5ox7ybNK3Y7W8ZHf62yWJATfF+a7zfW4aVvQZPJna
CwBkZ+dstdV2KKcZ+8bSDF7oGvZ9+Nd7/M+lnu3TIcS7Um/c41To5VVRWA+7AUdcNB7pjE59xn5l
e9uVhn1UjlIviGp/u0YZTqBhwk4WNtLPq0fhmMoghJfaCw08HxH2sA5R899sOv+5ynNID6Y/4Wdz
EKSbg7WFOxUibqKwTbzW7V/oGX57Q/uWzY4A4PQ8aa3atNFROfHi7AgPrCBQnwI1vdQo/Pa79HcH
LNr2fcz+82MzAI/x+OWxLZ7f7M5EwTUhsPnTQjDwZ2V5zTX9vHcKO/cldcfvr4x1C9FErMjnzIwi
bExdozxIKy2tNS46ZZ19szSOHrL366Vz+9T3CT3T/Sy//v1i/N2jpeSlSGRJ4Ar17DDcSix3tTFz
aacM3m6Nq9BeL/kLO9/vVt5fr/Ls0a7BoE1n2ALoYZY4gq65SWcNMJKWaPpHAaB/7rF/vdSzo2Os
ozoIGYSkDX5tV6IT2XEYp5dA9t8dHQw2UZPQXgK07z//S50bNOagWpsbWnH3TXH2mpMhoiKzGONi
gx6q4b9YbX+94LOjw3R60xtLO0g7v6q+Np5dpTKryvcDqTH/xWoDvgpBAvydJv/sZXVQj6Yl4lic
+975GvTzetXjR/jCEf+7TwI0hQE+pB3EFPvP//IEsYEoutxjTUs3WhLa3ezGbqMaBltYHP7+G//t
pXbPfOSTFHwXfPkvl+oLMy9aJcK0a8I2LmtDfQsYWJ2nrBhfqGR/t5yAyxHOuPvE4/l3wYxsw8KK
E37E9iwx2649MMaVL3wMv7/KLgjaSaAUsT8/uzCSmF31OaMkRtxHxPHtq1Xp6ervH9tLV3lWHq1y
oI8xeEOkwrDL57NxKB1V/1dXgT21e0nTEj//DjJyepaZvQ85cRAP62LHlhTlC5/A7+4F7ZwP641C
mab45ycm52xzt5p7oVN248jOa/Z25yV05jcfGqArpy4MqT2t7NlVBtubJqFbizAlERHBiofPcshW
rz96JGu/JLn89Wo7CGTS7OIfSI/xbEvYPFdOMmMWik+TWR596G8dVaQ2jStTecNLov5fHyGiIEB7
hkS71u55Q2PZZYilQGGTvFhbR0qpPp7y0HmhOfvNTSGC2ctR2Co7gP7zixrCCSoLsGOqxq5a4y5o
nT7GlmiGxRFKKf/xd0ESOaZ83JrrsUM828fnuqOkYAKfqtL0vgFwrcR9NYt+CY65/N0/F4S7+9/u
BUScHTjWsxa3hRW+tthUptu8Sv0lazq/Cw5WYJjIFqJ1XElwwF5ZPrkr8SYnc3Z0T4SIDYWNCGB6
CXoBfvIA6G2XR0Vz3h0jS5rMdDOEqAk/s5r6mJlBYR+yYYbFMc9W75z+fk/49fXs9EozoFDg4Pul
d0Y/KtXYO/QLE2sWorE358nkuF15XGSjHv7+as9PWfQsWBXiNL1nMbF8n33hvLGNvgdeYcPIv4Z3
YciPU1eoKs35d9AIwyV7yWHs+R1yTYR3hOwiLuaizxGsaUBjUDVuBOdwi8KbVmNEBpREsHoqp6Z+
aYzyfFUxp98nmnhDguaAIT3byr2oxPZQ6gxApwgAIhDAfOz92X5hl/31Se70r52txHNkXPvsMkbY
9EKNRZYa1e5Bh/l08H2thU0uWdZ+8uRkvWRG+OuNYby6/48zHkziuVoHJFiDFdsZC1n353ZoxFWr
X0yv2pcPO8JfVxbtHL/exZGCcSD74LMlPPR6aJgCqQN63EZ+JsbK6M5BSPHyQPjloI95Zy5QitZs
+lCISqfFZMvXVV+Hr/PZwaPYKDanjIM1aow0V8X4lujo7DNEGYPsFGOsY3ZD9WGTOfwj67HJlXvG
4jMLiaJE4cxXGWV3Vk1lTiKcvqfQxdhzBHl5X2zdeIAxJN7iBT48GHa0x9ZYCDFuoFm17Q1OFn26
UFsV53VaGNRJy1rvmqD34E/5Zf3ojZM+kfzsXhHQCpZaBsJ7mvOoh+HarXeG3X0n0rRs43DazLjP
CutbLTrodtYgPllrNNy0Q1Dda8PiWDVUXzw6U1kfA4eA0Iy/JO5J8kxdb/0ilyYv48ldx7eIDVQR
R/Pa2OlCykkWz50RLBhKuqJM1zzM21MuNV7TOCqGQ9xus2fEiCY0cJ27nX2UcDfdiL9ZXDkBbDLD
tWEBj9tdjXXWIfCmPjHmobXjte9M0s0bc711sOg9rq4rLUg9Wb3FDgR7cUDQF8alkQ23hDA6gsTp
xvxIfvjyXrggIlChvER6uDFrTM2mo1EUznfXnm3sZA2jqONiKnXcq1alc26PZ1FQ777HcNvIIQV5
+5Nq8jy4K8TuDg4JaquTOgeJPGZ+DZU/LAsveHKcSnuxijrzvVZu8EEX2mtiZVhRnbahpT5XooGf
LIcm/4ELTHMDBSyfHg2rUnBuehiwikmXYsSYx344+FYMSbnV3+stKKz7Iecfpk5v+68J7omya37t
ADi54R4XF4tvt0fmV4zHhB4r67ZzJns+wLZvz1leuf2hq8YWOpGCZWnXmeXf5GYtZrjMxdy+7th0
vFNQe6X5bZ7qEs+fqAuepFMY1709buVhCvP6yV7Eg1WsKl3VNHywVztAwGnoYIprJVrczkjXqJJl
VtHXzRrl/dpOG0SMqrAS2GvyVht2tsQQrt3ENSvEX/0AMZTdrPV1CugJw4xA6hw2V6NrtSRjuZI4
h+ZAe3DihN95aj6WGPCruJPu2l65LTYzx6aMqrtcbdKMpVoG/GO7ob0bcQNeEu1DBItJ4ykrckDt
kfgIzt31VrSldOoHRRsD1rLkGQmMzrRYrCPdqiERFYKvpK67tXjggJzE0bb15h2CSLTiwYcgx8rW
kD5zBCxuNavX2BMa9V0+DkaJGZpobbyxvXyY0m0MYZhGMpAuUbT98L7TYRcmAZGy+SeyeBuHIJ9G
oqYQuYEmIByH1wa8up1jOOghit18NQtGnm2dJaVZMjOZAyzU04gsvBCu5Djzi+HJZccgHERw8EOC
5VNIVnDhStlFkNUhXR1d1iqBv2Yj1LFZw/Y+nFlJx2KptvucMNMmzfy5Yc6EExHcty73v9VZPziJ
gcy2QDeWOdaxLkboLWGnUYi1OWGvBwcxRYs3t2GHh2KQ23sjNzx8XZ1oxcqpFLkV62opXpctPtJx
2DctDE7Tfu0tmS7TyeyMNVXW4PpYbTOWL6ytdNJQa3mFnDEwrsPSyr/lPadfCsVuC9NtFTjzE4pe
IdxqhI5SDKO2L1pI00naJpw/zthDByeXEF62bTXkeETDzkxrlZuMWwt4DmRolYK/15LFk98bZDg4
ndbGgRG/UR6RmC0nDXexSMwS1nI8LrjWE6JudmOcO916s47b3CQ9UdFTjM+JnA+tOaCKaXN0ncRu
juEi0tJfRHAVaAuXfc52MFq+gdq6NtHJyKNZl8ErSVBXlESjMSFhiIJFp6672E9F3kXlCYefZUNF
Q3ZWvDXz+sOELFFczWErlyPuVf6rSJYcWbPXmvYBwwnr3u7atUysfhsKdtki+DFZMrqjdHLcM5Zr
3kcf82Lz2hl7rM3bRUTi7LZQLpNJNewjSrjW91aXRMu7tdd+rOrG56b0qlTsrjmCsSWwxqctGkNo
t+Um2/PI0fEGwqvNAaG2KSLarnJQs2bkDydjl4WvMuY23wypAj+uLYIxY9GNA4alJPC1J0utzpBU
U+B/5SMbc3iinWkdrM3iDlriQntsn8XgxninVOJUzL3zplBCeMeiM2oz6bRavikl2INCzJkLcrqD
fjy6mJ6ItMkXHSRtHbhVzIAIUzPTHjTjRldQjw58DZ8cfuNuKp1VOoEj5oyHgjjnj2bvOp9wZQMF
nuva+SDcWno80UHKk8WA+Tx4Qe/EVrfsX1SNcik2Wzt6ZXkir9Ky7bPvneEuMg48rYI46l2vSzof
6e1RAnTYMTan0+vQwqElDhS+YAeQu0EdXFzXQ0QyDiF2TZEvTjoYq3w3lltlpn3tSMmprLvp6Ll6
+YKXzFTf+XYxvcs2WU7HSBb6kxts8pUcK9OO3XJnSY9NXn83JvbGpB3HInqjfL0R2loazW6lOdRV
PNWjVokzLEUYK7PgfJuNjhcY1ZF20hV7HuNEKkmNmLARXXNa1Vaq48TDxoRBrtyitvLWjMVSmVvc
M0P/im2h49x0gQoE1moNXq5kMGzRdWGuKCilrkKVsMTKMqkWYwrjTbLPkkHl4ArSB7kjUAJY6q6Y
M2nHEoQhooQo84huAs3+uV/JoVa9qq0EZXs/fbAzdvqrucVnIMWKwrM/Z9MqrMPm2oO8U83GwD5W
RdGuB1jgeJkWRNN0b7bO2+SERlIV4ktgl6X6Ni54eAA/YpJTnVztz9vwjp6y2tSdDkZCF44NNvD5
FkNNcUXzBsa0trPj7I09qVbZ0uuWrt6wepAXaZPwge9IYKjpYLZb55uJ8g1/qNJxW+aSkK/Clh8C
6NxIVMfB02xFFGwuKw0TjWNbE7Z0rBpMa1JvlMOEArwe29eZXYlrhz/A37d4scXZ4Fbf2a/H/BB0
PYZSbVFskMdrYCjUqJ2y477UxfdB4LcYK3vp3po1XKaj623eqWHSUB0LBpxlPGIOSCZkFtgY8/U2
h+rMC40dNr48aVoKodvetUV0XOu8/+jyu41DWLTGyenGWZ+MehxVGvYUpXE9eTI8ZPWi31RidP2b
hTTVD7PFKXl088BSabWhBTjggdtb0bETHgmcvZmPb5VTiwlOfS3WpDZC4marTeTXZt5ZzdWkCAF4
12MlOaScGW34RFhKj+pBBeXnGS7ghp505PTbonmLjnLCLizRE+hoorc1fLtUY9MlPEGvTYppkdkx
X4qJ3Bc7I3DCKRtLHEJ7jh7ybu3u7NYX3o1RGvMNrBl/iZk5Fh/h0zsfhWhU8ShaBGYnt9jE62IZ
2LH6rhyv+1XrKQ7I7UB8GlWCkpFh18cABwCyMMErciQQlhI879Btjqbbh/fNOlQ/LAyAAzQBw2TG
M2JMSmcHeW/qYpD1UAVt84Ud0X6sG2tFmmlnfU5yqRBBvPs/MHDdfJ00ZMj92FkW7qnGiurbagwK
/6EiBN7M2rU9r6iJsgM8uOpHpDj3SRDsTRH3cpzvF1fiE+gpK/subB9vad36lO7dusnvS8hxdsBl
t0eih0wzmQybk1mN1UAPl1n9ddPgZRzPgxO0x4oT4WhI8KLUIcBCxDJyWvcgaXl0PJRy/qA27ynb
1jYxq/yzp53+MNT7jbv+SASNu04/xq6Vsc40vzmr5tdWsJSvMbn6hoCnTAGbxO2CdTk1ztCHueTg
UcN9wVp/bPVS/shKz56uCn9qUHZO3RG7SSRaVAlWk3AUDsjA5+HIUMU4CpnbVMjdVn8hgqR7Eob7
dqERKtBUUx3FLVTOIF4b6Z7QCDSpMIctReHThYgL7XXHuXwzpR6nl5lLH0KxyB5qHZpoe1Dvvgoz
42oTYZHqdbEeXTNfXm2yb5N+XMPbsAi6o40h5vuIAeRNRI2ATL1Z1ngytfFItr3xsXZl81a3k3Es
7d597G09v8GT1ybVKyo/NcjKaEI3BC3xIuhe99fWp+0WbiRFW96pzOoiZsMKngiq02/ryNuSzN7m
O9erq6TpeooqAzGE79WP29KcramtIawQH2rP/pzgYl6PcbGtWzKbSNsofXZ9m3CfiNMsz5aqxYeN
E+RgjDIiraprEi9bwlvUGaXi2yQCLDYybgufi7dDwHmIltK91ms5XhUg2Dg9m6/Qtd8EjXsaAwKa
4KhimpYR2NcUQH2Rj0hdaguN+1DaTyYt9jlQizwphanGBjMdBLAS75tGIgfyczN4vRXbfOyX8GZZ
s+bdavgNfzvSdrn6/U3mRte4+1s/1nnorvRcfohqt7hzTKNOWrybkrasdExCk/FUmE73au295hGT
s/FhNcbVP85uVtGxats8u9U6Hkw+RWebnaMjg48z7Wa8reYVYyb11E/AulvViIONuC9esbe+oQkt
V8auZvSx7ERQHN0lK5NiiHwsRPrwvOUiJ0JQlVcQ9vybaqi3H2FoOGfZVZTU0i7TiDZ60+Ynv/WN
hyqS2dnOR+NGlEV5LlvgiLgwCLWylvxejd5w71ZW+ViW/tAl8yRvi2UxrsAllvMatOxl8/p9gqlx
rDGqjcmHmj6AR6Fhn+SIK9Agv2Yy365xjLNeVZ763FB70Vk4QSyIj0qHeS1vdN2Un428Vo/Qfu3r
xuiHQ0f2QBGvvs8zDs0Khmw3HwUlZZVkrlE5MQHf4iho6uOBJXMFFevNFvXRjTtDe01cn6ymbWv4
gBupbRLXZj9tmfBdEw5jXMOuv54rnV25vpI3k/Teu6SU3m+htcTN4LY3nlmYfI/bop58smDvoMg8
sGEE32vhcjb4OR7vMvsxusPTxD18pv1QfVJ7+HgvVUQCCUJi/+BJMby1t3q8rkgSODumvq+ayWHd
sKnGmEUL2Ma+cw8dg7LLHfXHEs/VXcq3HZcpK9E0OXQinEsOibt1CxMa77NcZXzldfbBcla5BxyB
kyXrNLRzYtsj4QRIibZz1XYc2eUiRyr0sl/6U28O85JQvyHuapSf0oxaD3OuzOXAn+/1SdSAKpAE
OeGg7naVYbBvdcPDovHXpQfDfM9XALeYh7vOh9ar1RYbuW9/gZFdHws3GrKjdBXirW3yxd2SR80U
Aw9VWRx2ORbVHW9LJC1bRJM4VTfWLPg2/GqxxUqWnu+dUKrZ1QkLAdylAimpt7JBIslDd+3jEuY2
QLK6AO0pImy94pJvqIuloU336NYFQLHXC0vGddWLNilbZ7KuZBPqKdk8Hl5srIvBSVzMIRZk5AKp
1G+r4B7DbNK1u80IvJiA+PWjIey1QK/oZ3ZcGbnzpIzcUjGzCb+kCbTHMcbmVd8qtwvWRFh19K0n
eO2LP47jPYGoekBY6BJlO7Nrf20M1EgpZ1vtHMc+6vgw4drlSSgCeziUvnLfNa3B1ganspSpNsKe
g4nasr2dgFHWRI5atseZlihKh7XqxEEM/vC2mVXpxxF8jCDm9B35FJjbfa7sVbhMIvvAQck+Lni5
laMHIKYbCQ5l5aH3Zlzd7HYcLJQmDUOnLF5Koe8ir7UM9vR8AnDyu/ZdMK7gxs02ZE+uhxd2YvZr
macupdiPqZeo31Q9t5+VnLv6akG1A89bZ3Zwazh704xZSrgljcoUbGJXctDYzUpJOVH6T4TRdd3H
dg65h3oFNY1mkKOYnZanZ+etiw4OseWa2EvbdilGFuHt3FThw9bNJOvWIpM+6E6/Lmmw0IunAV4F
5lU3U2NDOOj1USC0rxLsVIQ4WtPMFlk20PpTyB5LcIqa0EcjWPVmfVLmYJzXzPvoeOSVHbwqFzh9
AcOO8JExwklWEmmJXanzcTxU7Nvv/c7JvueCkydZ8eZ+CMtyKF7ZFHXIhvZJDZhPFX5rGU3OhzzA
bynZ8iJ7wNMhDBLDtvGLUHA/64NROtmWuLRb7yrs6sQVH6Cg7QtzvzjA9FJtbAAUk2yUy3mJ3dHt
WZ326shjmEXz7aZ6GrJoHgCQ2rAOurg0G6iUNgBSmAytGdI91sFkP6rQmPIfQkg5HqaqtocrC9Dt
tlnzdnprbsptT4ZiSdGGdLvvAc7WdnEMS1O3ICRqrlN08xwgpjN7Xkq+s6+SpYnKMHEybdwEdCvf
BAMcnQTbilbK6kVjpiv0kLtONuKzhX9ZQ4xosb62l5UNcMJSA6nT1jQdtqreeDcVQVOmhVMZfJFF
bT3OU5AHp3FaZzeF0ueKuGph6CZunpFCNPe0ZNddY/Hi067Q7ejHVuZOnD5ju7jvRiZA8k3fDU13
KyD2kFtc2FW1Ub5VTIFDR2c/upVoiANODqqMs7o1/Tiv26naAe1pfReOlVEdGvY68Fo/kPQ5TK7v
1VSZFMYdgZ5xF9mYdIz55OpD5Osqu+1WL8Cu2is96DaZHw2nppUD5HWo9DbMrHbQEw5FehtLMgwn
5NfByD4au/j1h0m9EZdxv0qrt27NtcHOJZpHTAS3up9MsHFHTicf8jWtqO54TpmT18HVMkdNC6mC
SuFpBR6c00lTHR49BQutId+hs833C+4/nndcFgYCN9EaiOUaIHMe74cBMu6BLd+e33oDgQ39YbId
gzdZ16XwT6okrvdRVJ5b8+UYWr/JVsfMf/TKrI3rAlJYex0uHtw+Npauf6uj2YaZ1mK+8UUVTusX
CUatzlQnVoml+cljMtRcDVS5eA/hYUzyMCuv7O4Ir0Z3HEdtMVsqMWumSBibtZNWZkLadbtaWO96
/g/Mf5Yv0qNTS2jHFmA6cx38yr2e22qproBnxuhdhX4QCqmsjc3ADAoz5m7G168zgMqrwRr8d9Ei
neX1NhhB9FBWNuCPVaKzz86TS94As2GXNFWSvD3pHRYa6foD+HmlD0bhDkYddzjzU2sLY/PknV/D
qmpPjCud7WR5Vi/PygYtSnKjw91Ue3qOSnpLUnGo8xqmTTHg9bAM6Ps8ghfbQgXrwQx6I7jWWWYQ
s+usTou5FCVgXr+vu0VPp6BbZqptg6PceNB2WRgSpboylncQj0XR4c9bjyTW92uk9GnIPBXd12Jc
15tMRWV+49Pkl3E+za5MHSYFZdq1cy8qzrZIy7NR9WP7wHQqs49eI735Dit0xSA+mro2vJYZhNot
noYmxB9+VEH3ubEYdr1dK7OrPY67xWjbP8fC/6dS/B8CIv8ys/5FWns19J+/Vz/Javd/8C9ZrfcH
oW8YEUE15f+Qlfxbp4hPCS0l4lkgQQf/6t1e4t86RecPdLOEiGHhSd8JT/s/OsXoDyJ8mWLgucB8
Gzu5f6JTxK3u58kprL8/vSx3ziGpVs+J8G5RD2UQ4D+uEMCKdPOq7UOf1f2bcLG3D5maMlqebB6+
r4HTvselda2OubZ18CYoir5LHOVbxWHdbdHSDdzz2BXGIBM/q707a2/iTRnVj7OAYxjng7e1h4VJ
2XtT9qeA8WGTjrMDscFDsVjFszMOMBeU0akjuFDHXhvgpgSRSi3mq1w4ektz+kqRLrI0rGMZhtWN
a6kB+yFh325NPzVnj5khHuBuLYpkRoQBEGKo7rs7OMMYezVJITej66LEh1jhRicDQMumbKld9dZ2
Mju/0qpoqwNs2fGWcy8jJwPirMW8d5z6o+NM45rkZTRtcd5Y4ZiMxGYy08tNNnklfSK7HOBAebVM
IoRWrkX3ZfEnHNcRL3lo3RU2zowSmHimM4T9a+nPI23gOsguKV0zM/EVAC1OsjrkhLRqTzr4VlTz
m67vsiLBRk+fhF+hDdyaLJqSZZqILcS0o3IhUjfWbZcNzfuhbYL61K7R+olOKsDrjjF3Mpcb+4Id
1t4rZ1x0c4xM7ajbzJk+MxYd9RknvoIzvfZ6Zk9uGBSpL8qoTQazgWAieoeUcR04VflmBNP8FhnB
9kAUxCZiJkDZOc8724uFU4avFNxqZreKSiqZlrFVbJNZeMOO3/jxWOcAG21WRtjEIYylQSn91Y6V
8pjqLHKut9TWfHeJHfTcl0VBSwHfc6vAOzh0JFtfRt8R16mWyjG3secRufpGcpMXHkYCtj7RXUJy
qAK1ngJ8G6lIglDe1hG7aeI0lvE1GouhZ6g1mf05AhxwT8PmhR/a2W2vtZjxlypWnTuxCETT3E95
K+4GYWq+zKkcswQyCDGVZmYZP9bVVa/wObTWk9sV6wLoN/aMoVYnmvuzG+TVfK5DTxWvK9U5OH5u
KtI3mBlShwCBIKv5IM1uClO0wV12DRdkGwBqmsgkqSzI/BOt8bQw4SyAwGxrA/9lQL1cz0x0xYNw
FjXhOLc2BotmLNbryWyq4mzbHFRDTIXeiLNlSCbnvQ5zLEokGDvncRk9QH1q6rNu7HVjSrTZbfPK
kZh5fIOaXqa4b3rnsrMbsLtOkV0AlmXTinUWOXTC6h4VH8FdUy7lqw67zyIuAt2fUDxHxw1OVRLN
Uf3PGKNsV0if8N9m3zQtlDXPqMq1wovGgLGRUMsMh0UXpHhH6xaz+P6V3PZ/5xlGohxC/7tZF6r7
7qfTbP/P/zzN3PAPH5eunYAfICvAUOr/n2bhHxj44XoOFxXR2E7l/fdhFvwBW2wnSP/rh9D5/i26
j/6AteZxMqID9oMg+EceEb75jOGEnyGyGhRrHuQmSL7hM+Ig4xuvymazYU8xcOzq+8E/5w3OvcnW
gENmZXXOFLs51LGOkXTLMKc4e2BxxTvGTHRt5lJ4xZvA6mr5CJeKvlLBmmKQyVOxk5xW34vNYUDZ
Xo9mJI4BTVl+MnEDzo8RHZN/jbqjDq79bSDhMJZD73Sfpq5214dMtaxbzxBRdS0aabjv3bUaBupq
NJgMof3aCk8FbIqP5lJnMBkkYyhwCINWJ7v0K9Old+kvfUze7z0NDRD9zbS3OmE/VDii4tXPVnDp
hvJ274yKS5eULdvmx+ale+ovnVS0N1U4ozrdwXf8SZ1mcx1pvOYZefGtNwWufANeRHeGuRHn0Np1
I20bhAtg5BTVutbX3qW7qy+dnrCpjnEZ3TtAfekGo3W1HstLjzhf+kVbyunO+LOLnCQdJalIdJf9
3mgO1fqukh5xFf3egobtwjBgBy3TZpJOg3n23q+Ge+vq7k1sNbgixL1s722tS5+bXXre7tL/0gLO
QO9eaRXH4dIj52jxaJjZeeme84JgyANYTffO7ayKA3Hvr+dLqy0vbXd7acGrSzs+Xlpz59Kmr+T3
Lofu0r5TFNHKz3hsg4HtHT6HhSuP3qXxXy4gQJ5PAAIUQFzabXKnOFRDb3bJkg+tuPJ2LKHPF2NL
2gvEkDs73ND+CT0YQ/bAkQwggewFcCLccYpMYvN2cC7wxaBI63nV0cE/FBeAI9ixjiVc1/f1yqjw
0E3GuJ3xZQcY6euFWD0Xs8oBI68dPOG8+ZibpnF2LtBKdoFZOM+BXID4aJXtCxSzzgvS0kaGICiY
fukjvAeE2E2w5NZVeAF0HKKNl3SytopP7AL66B3/WbUf3DoXUCi6AETOBSxibIvvV6MHKAB2XVSv
MfDaKRA7yjTRo0ypdQGfYDbvvFev7sbTcgGocncHq4YLcLVeQCxor319Rb50+xkWBDCXsyNeYTkB
rnsXIAyr++zJv8BjTKzbd1vhAZplFwCtmkd9J0RPikJrVRJb4h1tAzQDeGMiCwhnFDsg1+KdlIEC
70Tn+gLaSZDJz5GVoxPMLrCeukB8/4+982qu29ja9F+ZOvc4hdQIlwNgB2ZSDJJ4g5JEEzmjG+HX
zwPa5xtqyyOW5/q4XC6VZLE3sIHutd71hmJD+3R6s3w3vYGA5Z+A4Bs4mL8BhZOcBgWRaQMQqz/B
xA1X9N8gRosgX5gLb9CjfIMhYSsAScoNnYxNCCJR2gtgt262x9s6k+P3YsM0AVeBN3VdTVcUU4Ce
9VQAgLZvYKiAL/O5eINIk2KDSwe3Xb46WQeImlB1eeGSOs5t+QazTk7swsVafZhc+hsUW5Q5sCz8
LyDa+g2udd6gW/EG44IxAOnmb/Cub7dAvfOG+mZyolrM3sBgugGAYctP5joSZkqpvNhYFhzh68wQ
P2h1fuANB8bcveHNWaxKKH5vOHTTDhU3/g2fxrSnuC7fUOsS3UO8zzRIjAmzue/dG8LdbWC3+4Z7
e6s0L5Y3NHzdgHE7dsHI1RteLnIMUiMLhVATQqzBoqXe4PXSZKaXld74aXhD3xMLJ5MDyCSovIDo
yVB9A+sJUoAMskDEVCFKXPB8saWXR+UG84s3xL9+Q//Nt0mA/TYVKEebZ85iOH5meqsFsraqnZmn
NzUnVWZWgWPE1DFWlj7C77EIVWmZxJn5NWos/OPdNtkto35XiGS6SUnoTYqWaXiZFJ9mx74o8667
Lbz6U2kP2c1SIXrytIumT+9j6KPsrubFuLS38dStTFE1O3Q8dWstm6dcd+4U0OpBLFu9Ctn/m2MF
CgR87BjR1HbdHbjEud3rZ2lCOeiTsZAE1vDEGVfwAeJPbu3lj8UyPbV0JTudD+HoaVhQpr8k+nzA
uvoJF4uzOEtRdWCcMiWxc2PE+K354ju8igcANSdEXMQ3EpvtUTlryyC9uFo3yVYxaAeIs98bp3gc
sMoMNTmed+Zg/9Ea834Beb4aUQSezzR2ayRhPH6xk2wOnFQt4aiG5MyZ0oeOn2AgkSByY/HImY9z
yLkMTHjeg1jK7pj21jWjJyPooXhVug1ttWWXoylUdCk35qK8vZVVTgybhtxM0D9CPM2ZDPOa+Ll1
LRzOlVSDD6h/c2HnQMNv6JKGpiNjvryIp+Z8hGYUEtMX2MNyQzzgXTkWl5paCHOdelG8yF5cFVqV
X6wJ3rZuzYnidHMR8YPg7c7XuczkQ6WYBWGBrh3tJX+c+oxMXaZpgQdgehkXg4lV4TwdPMisQJ4A
P4Vu36XgvgclnEUcfFpus9bco2YXj11VlgDgnLxQVBiZ5vLCtGOmzpV/7OziKvZj+35gEs74uzLu
DGl6QGPW3dx3mJ57U/0sTKYfXtV5t7HGcbI6+gJ4yFFNW309en5P6rjPdCQS0BXu1dTWr8LF/9r2
GuOA5fSyX6TuXI3a3Nzgafxi5ol11ml11CzAbcGiFTCXhDn4YYrFz9AYN4OJVTZot10ddVJG7512
KoNiBjeohroOmEllt3kyq4SXqlTXTZe6UZtWBafr2CYw2qbbovXB09L0oZ/Tz3o7ancGpWqISrnf
ZVn7OZZKBeWU/CjL8ZmxMCXNphu51xK9eXDw29/HXWG9uEb8mOvV+liiRggwL6F+WRlBLTh5Tnam
6NqhmsKdCbu0LI5Jaz0jbDaDWdovMIxCx4WjSL75LvMT7d6FjiojVTqRWGCoGHl82Zq4EswjiSKp
S82aNZdFN4lr+DSwS6z5aoAEGMBL9vODC1XlbLT9M63AShWI566p6/Vs0eA7lwOsKCjxe89wy1vp
JOaLsMpP8bR+Wcz0NZMa1rXatDyYTECfk7GDU3mWipzBbCYwkuLi69Y8dI091Gd4KSJF3bGhmni9
DGmN96G+tPotRuOquDIZ3XgMy8ZiFq8dhF38P03s9a2IgN+R70jaw/CpH3HMOjerflJWaKfKL19j
gF7Y8kXcTyPTmMZc22hudJru6673UuSA5eQq+IVFAc/lh/KAPrNdg5HHXMHOTay6uIYYIS2mrR1O
kufAzxLziNIk2w9FjQf/6C4nXqO7h3KpzV9FVSXuRkuijrLOnWVFrnlIqxRy9kNfaYYJedap9Lm4
TFAE0fsTd1B6w60qfLPIv8UkB3VVNMQqfsXE0c2qAKouH2mA6PxsYyEQdCALKwMxx2CKpWxnPkir
dQg8xAOz0vui3DstJFiafIXI5rrXcs16zBEmfrEss9V3tZka+uc2S23tLxPG/3a1/4Jf9buu9vKP
79/qk2SQ7W/8BdM6NLb0rH+me+AubRBrgxMQ6s3N2uwdNGtjPE1zSTgnf+Fn42mLbpa2GKdosqwc
tIz/CJoVm7bynahlCxkk4Qupu0PGzmZ/xJ+/l6yOCs1AVRjh7GRjv8tVkbyUb/gVtJPiCh8WGo98
LL5WG8iluUg0I/kGfWFkSj7gBojJPDOmkGlL+ZiNU/ydR9i1I7jYxm0cw1mHS6ZhEFQhanpOtkKN
QevcBHqhFZdo8It6n/TVyqY+GACei7bOPcl2yoNqA96H36JjwA/X/Xh6LTtfPNalnz/kqi4e4lpx
wtYM6+8bd9roxwBrl+TdTw8kJmTXmpLLiE1/llxiITs6e6Lh4zSiF40jQ5v1PlBi6b+MFvVCOMIY
wRVeyOQ6RULehq7DWEgqTOqjXqvr+QAohpjGgJGw8+15qaEilA1kYCFbesplKr4mWftSTn1BTO0C
FxclBroJ6ldg50pn57I7PylCM4FyY6+LdeU6kEqs1LguBbjtToNxXodFXCx7z5Iu+6Ack72ZNmOE
WWxnYtBsEnyrE66O27FYlBMOs66fg9zWQOi0Os+i1BMAv1IRBuxJg9MfVYSlBVbqlRZBQnU+Rvwu
wxobBDxMmE87YWqU073KPdDHQeg3ls5mwcUtnJFl4+cFI2mCf3DdN/T4gMZefMqGenneIqf8A/6f
9hzEkBdHBqD1tKvKhuH9PDjzTS57h2xuw8Uc24ImawPCl/KzHW+ovDlN1td4nvwlxCYLvLVxq+4o
qQN+lI0qDjotQrdfUB++Vlj6vGQpdej5CghhhEWtOX9wu9gk9VXDbtxui4yVlurMMmcNrp0vq+/9
MrTa3iEiqt3ZM00qCSwJm32f2cz3cge2M4bkBZnhA3TxgPxAS0QJHIgHncTHVywz7DqERDRqiH+K
4QG1SHVfMjAuI2ghFXa7Vtud9xukO9ML2AfUGiC9b1vIf3fTf6HH/91uelOdOHNu//ufW6nw/70J
rNlHCOLwQeH+ByPc/CHfhSR5DmMxg6hBXWe/+R9Q0GArFlACAfBA+PCl+Weg4Kk0ECfOTYOIoxTx
pGzM2wDs3S6ajahUqhzRraF5m18srqHFHtaiTqLEvBi3jES08UwpT3VXuDn6YE1ypgyDwoZoRmt7
C2IH0MFrq8WoC3Stja9zs1Fx0FUS1s121m80XzITgxpvkB/eMHLMW4lqcQTzvQKSWlGRUYHyWNxr
tVJP+tKlAtpTky+B25s1mXV+C53Y0Tv9bsT/+Eu9rgLNQ+ptjQSmynMAXYY0HxvDieKIQw9u6/na
pJSUQz9/reCB95E596hZii00Msi6rjf2QmhOuRtHo5F7s8nFOUZHeXyoOuIWoEy364rFUL/R8JbB
KHY+r5AdMALMiv1QZJn14EMZIhujoH+j0Mr59ZzDi8kS5kqbuztbnTdIeIoYBtmBzbRNO3eb2Cwi
kgCte2VwkWGz4N8XGG7/gcXNm2D13QFpuaC9xDugrtENwVm8ffXvvtoyNkpd4phEhem39RFTYOq9
eKqq6ejEpXOXs0FGsdCqaDRT91of9NEJnTKDS2pMrnfkB9cfWGOdINCWZwBmQxPFsxOLNjwaf/5I
2NknVTr5zP2ALa8NzZnxNJg8RIfzeG4imNm/e+tu/7zY94lEf7MeU2VirVENE8dinaijsedXpbl2
rDcP656xU/Y19jiSqrEZfhAT2v855P8pL+79etvnf3/LaRQ23JuhNfUIMY+80e9vuWyHwsOty4uw
eJ3xx0qmc3zb8jDO4vKDS/tVPMxSm0sTCmyySAU7xPulBiY8BB5aXqQtiLmgSjU/sqn90Cr9l2XY
fhg/8F/zLZptu8PvHqJsGsk8SDI3SjQ0bphMdnvQDjf4/fdkmifVHOaAxMpAAYD+xHI8IT+vU0yz
PWUr/vRjjDTf3zmz0PClTiZrOWfunXWPUCp18bW0NUPD38jMXikIzHYHJ6jxYljSveAsL21BzJee
4oJ7M0+MC6A6EazxNQf6YMJuEmpQQ7drTYAzsyISGC+IpD4CrWt/+Igsqys/sTR1lPPqfLYnuM67
dZQ8QAWbJFhQbdNzBwgZkd6so8BYZvKmtfqaGjbFUkiK3FLtvQLSKLViDY1zD/+ovJ8sjT1iVKD3
UV6arX8gaCy272qNvLcQCZWjA7eALlVQDFTSXzixZALBPERq8KxBGpQnGHnDyNr4RKlYILFoswgT
cpzLo1aTWrWvjaoB7kcPUF0bKxKJaHRkXlcQXQo3vpA4ivEkVlWh7xLdGPO9crO2rOmypiW+rJTu
EI4N8bC8jidUqY9OFSsVelCexPceAS62eebQdofUG4b6Qm/q+AtghjZE/go968uMZ8CPlTn7nSgK
xHsBgQXZeLsyzMmfiGvM+ztr6aR6IBy9zY9eVjTZ1VqQQhwMZV2VG6t+AniNcsyNjb09xIs8jmur
OqQCc148Jdli5586c+zaJLT6NLteZa2ZOLnOcvnOaKvmo4xe598o6cTYXFZen+5Z0WvAQdoM9WRm
i+9LUZaocZNlCpD/CoVaKR/aFySVBUPtfEw8eRTa4lvB6sCuEqA4vaY9arL03Udklki3skx65b7J
Vt/e/Cyr8XFIZWPfK/Ti8xOkPKLkh8SbEVJWJe5phqct6qbs1jrZgNaujL9QmlnOOf4K/RigEjDq
Z74LVFnHdJxcA5KxK5T5zUykq40HAL2q+4FHrztNYZIg4wtrz88Q+yYWGc6xlRlm5CoOUNgDYLk4
qBZJBLqg6ovSir0OEZ4cliNKLMZrAOjuAVGo5Rxau4Hc3M4bSDvy5XqHQUkPLZamWe5u5HMzFa9X
Une6HtT4CD7UfF1MnslolcWUBHL06zli7A+EUQ5JHO+yQqL8zqelHUPm3fF47o22SnZlC89tZ+sa
anMn9iAlLnFyqddo/nYzEc4k0nGp/m70BkJQiAnpEYy4rQ2mPzOS1OIazzQJ/JCSmmahfJjrRcsC
2BcwCuo0RTPhtLD5LqGuMW7UPUMtx9RsxUU+ZmYNSaDznzOyfNo9Khg3iWCv5u2+6whtPnOqLsWh
HsI36IuBN20wgolv4KFXX5mF8pMbBb1FPKTpbGrHxpK6gs6u19eDIruL/ahtCjSKcfJgK643hJ7H
4eJxzgCwGTK3qvVqsfu21FCt+1bFR14dvlw+eemyzjYISzNayetZI/AiqGaQaf9IJiQhHKu9Jj0V
On4iZtKdwx3ozEpGsi7LZF96WTdEEE3ayj5kUx0byQdmV2+pae9ONdvCYwSDXJxjOWrwaDkpJNhC
xho6IbYQMzzPGgppEdvXOF91xU4SkdI+zZU2rWcmcFh20LXEfB55TfzLuunUeNkVmPQcunrWvZBO
dvHxEkCY/fj7I+Tk6LXNbX7uUWHgJGbjcH9CfahJck6zPk/hk9b2jT/rVUSvPAXWamgfHL2nMXNv
axEazXnFQU8RfnJYUU22bAywf/Re1Xv4PRVakAn9stmIpwXDkk8tlEd+z0yuY0/Td2QexyRxpu3Z
7y/6pL7ZPgg96tZEeJtPq3Vy0dgtDNa4kY1NPHGcI0dN8t1mP4RNhc2Nf+n1sf2RT89JRcDTsCW0
CqyHPMIu3kIC3lcEJMgbtmbbU2R00xKNNbtrOTf/0HVoe+awfcF6lJKKBFn/pJJSM/OeVsHEb6bN
nBin5oPyIWf9/v79ei02Jr7cOWoOatJTY5SO0GK9rDLG6Omo48hgm2eTNrg/fr/KVmX+9P5sJvW0
agbJUeS+nj6a1mBOc1eWwE9d6e6E39mhaEtj75PXfHjjHOH/kf351v639/4X9KZ39/8Xvukd2S79
TwSd7f//q/k2/03bTceLrb6He9Zm2/wnpkmW8RaOiSM42KXgxeZR+b/NuOHhhwauCcyIWzF/6T8M
HfvfRAJs/cVfxJ5/RDc9eRq3+NRtZWBVC5SUT/JzDeza7KJGGw/R0Lc2wddVfp7p5t27m/E3LdEv
i/DmCpAxmxeYHePU5kjSbmrEDfbRZrJ+LlA3H7tuif/ZxoSNLz+eCS83kyXEqY1v7g1aw87VR7gg
6BcgtA8po9R9pjTqJl0zjr+/KL6B92/Yn8tBs+fWYZdLgt/Pdy6eEw3L87mP4rH4Jt2hwCvKb6PV
WwyEv2JC3LRkH/TXG7787q3+a03eal5rQZLUyanYjNt4x9JZs1TlZd4lPsFs/bIzR0thYaawARHW
EWbXcpaLYfngUD457t5Wd1ka22zboXuyfr5itTC0rUpW9ztEiNOErAVEZcD2f0w+uNBfl4LnzxoQ
nWjbeXp+XirDa7hUuM7BLV6AK3QqqM4f+lDAx49+/z0CB/xyV2FXwk/jEYSTgrvmz4tVdBXDkAEt
lZCrprBrZIXbqpvcQ1Zy6h1lYP/sgRMPYDiWkYULsrizUsjquexii1luOuVBjrod/YqKn5gipE3U
L0X2ypDKCmbIvl/mrmhQYs7kMjC3zU2P47K3UIC3DT0YydvD8GUhpeWzrWL1rBlp9hA7rmWRBbxK
I4zjcQtihWMVk7yWmmKX2jPEVy9hqlVhR3iZeiKLQ2eNx0t6TKcObNnZPaNLbX0SHOc/4rWX9g4l
RTnwuybntUpN/3VuMl8LnW5YQOG7gdCktHbiCzc3cPJQvnfl51aCtUPvP8EEj1/dJlFlKMu2fgGu
6oyzKR8wOyRJtnoEcl7LCKn3xnKQ62MG1PuwiMV+TPuGEX8dOzPdtmvCfEs40b/mpC38YJxvZFEl
ptygyq3y68yZNKZyuYsecRlTUs8S2hUZCRJQyPuOxQx7ZR5xLVoh/kVihFsW2BD8ZKAj8fhGlpkE
6HNSvaOod7QL6dNPRXU7Lj9ap07+0F2tu1JF3smD3nfpF8Losgd9IgQtsHrhPKyjNVHrkuT+woga
dB7AS7+acg1zgnxZd6OrJxXaQL8mpTlNb5DM6OdVa9oysDVNQxLSe/T8lLfEtkzOqpGwaI3THj8g
BjRLY6AEV6SSSGFpR+b+zrVhDcMcVH7uvyCTGe4yfVPE6OhqoLmUPTgoXhGoTxg3S3Ig1/wpZorC
6L0dY3835TXZd0OOFrhtC2iUKF7ERWHhj7E3sHQhdr1u5xtzwMdopwykSHoGQfuYOnYTJXGHATDB
KMVxxO7/Bf85KAzzso4kFBnlgpR4cuZXhrzNUznly7eh6tVnTe/XJmCsDRuLPRmF82y0zhdPdOam
LmsUDCVXmZ9pu8vQgsxV7bNmdPAL6T3Yfpn6Lr3R+tTr7RBlzapex3GAR4NDmg1VtNbvTGl86JV5
iviwg/kbEdYDmyShHNDs5zcdeywYeiCr0dIRqonVU7d4SMIf68REp0PKI9yiAQ8aTTpYR9233Y/J
uhhKmFD+tfAv5+oG7UDEJIqZBzANmQH7eSgPbxvSf6uof6Geebc3/1JF3X+TL9n/+t/9t+/Zt/fF
1Ntf+6uYQrvDP/CaPei9m+/4f4optDuUMmChwifDhcKaP/kP3dn8twF+syWBA14KYo3/p5hisoH7
p6DQIplsi+P9J/PhPx1+353PtOkUbTbzCrRAW6zZSZOWLAgLBjY2ku5JWD/ECUZAGbZgXkT4tjhH
50fb1K+rHpqaqZOyao3L0wp+Z5wpdhcfmldVviKWXu4TJm/W3rTH/Cg9Mz+Y6ToUqNfQgmTuhMgb
okp3bCE3hEO+dA1R8X3yIuqkO6MQeqxXwLve0+sL+Emjjho+7j9nOa+6WWfaS0xJ8wlrE2M/iTkP
udFfwf5y8lFHyMqenACFutoaztq+SL7NZul83TLqwQvc8hObNpRmyp7irEhsaI68GnxuH66L4YGY
9K0pXpOxRqFY9mqKOlnbtwLrPhQagx22sTXdCUsgBipk4mZoYBt1GGwlLYxzUhtX/HFkWsyQg4Zv
XCssKjsCOS/iYXatc4yBkPF5aZ/fZ0lqKgzk5qWN3CEuxitA2OzQ0P1c5aSPQcipXfFFZ+A0P5oY
HNZna5zjeAES+kecOrgNpSWMv9QjaAR2Slc+IqLM2B4Mn1kJ+hVIj0c0tnHxo+iagmMGQ0lZVk9M
iRdfRcQYV0538LwVppai9Esw8mk5FVNIaUp26nVKZ1rBPGAs3g5QSUUl0af8YfiNJnEPE6JyfL6w
xPR3dRbLpteiitOj1a9Q/HhFFSYr0N51BhTYpJgUQLfGICoxHVlAFTCN2jeuEDWhe1mVJABYl3ac
hGZNRsTEKcoH5gm6ojYZ+rOpk74TKpE33qW3DiZuWY5S8Q4bSudzjLWeFgyO16moW6FDU+B5/jeJ
OZERNKLwL9xeifGyhTu5esHco+za49Rd6Xs1S0wqS5DaUErLLK+wDrPVJ8euFI9WhUThqxDpshNr
XOHNInvlf/b9wnvwKIquHbSucq+nY3HnOmTxfaJkqcXZFLf98ISi33mKVz9/SfXasm+6RrXP81LU
2WF1MSSo56xMwo5h9RSSQSduPU7FIpStVmUR0HqRPg6TWywHIEYIrZNbTz8c+H1JWIAK0ukjQfox
dCkujW5rjukFNMJ1Co2254gehTb455j/r3AeBNVdagzJxWpOkD01UMkywBvHzHZ9ra2SXD/IoFjc
q/moWgaDKw2hv7fggNy1lTQfhQDEjOKsW77WUrE23n9pQwCmLPYKVxAsL7zRODdwCQSoY94JJ1pZ
D122xEOoPMN/zDcK6q5rlvSsb5ZJx++gTQDsk6nDhyJBFv1N96Z+2hF3lORB6iJPP0/zohuO8ERT
/B3R9RIHkeBn5Rmx3kXzqhXrQ522jC2bhWcRW7HOsG+QdMsx0BfLfennunRCDYZEAgWhbx8kLJbx
rMV8ADmHJEs7SjsYV+QqOphFGvieMlVAvbUbCe6a4HE76be2qOxjY0zpjesayt5XNZbBjBty1FC1
b2tDOBkmX0psTMNF0iLpR+OV2X+swKu3rTmb576YGBU3SZe/uh4mcPupbJAJjL65SETzqY74XSuz
5hyvnxY3VL13ohmK6rHSJbS7pUnqJxBx8wuqC2o3DIaazwy6xNfZkCNC8d7BnQGa+9QFrYgHyaPi
FlguYk4wMnhOknRnzY6FGjtDUbB0tkwosNoYA/akuwHE9T9rbKxtMDEj8/Ypecxnjdv62d7rDLRp
1QbBB9Xk+zhm591aNhhPKKyhO1KPnMDM6rIOlxjHjD3QdRPVamQEdgFDPXHPzM5v4OZrmV2O4cBQ
rB4DBUk6bQ6WRPEMT5oAlXjPsCddQy2udBD6bFqMHl8Zz1n7KdTgojuXbePkDQaaIEYYNxeg+s/E
TPu7zOwsJwuliZuDRyhx3pChjo0nvpZxe+tOplXYKoDV3Sl4xlPHPR14SSZMgK5jWy9rzF/0Wufp
6HoTSQ5CRS3VmIAY0sOdnkq6imYX19iwthM6j84SXV/Qo2pdDimPYMJLmNezqZP8YvBzd2miNl3f
AssxYNuB1W8i4lmQDBbwcQ/YaGEIGui9jF0VJTiYSrnDAsFCwydS6IBBZhXOXNxq9hp7Imhtv+qw
/kBjKBh4yaCfkrm7tHO+ULhKxjOugUtxv7ga8xzhyQU9Es6Z91nnu03opBIa1lSJxQn1uBr7uxwa
mLyMLdudjrlgAHcU8zC8QksaHsgcHOfdyKg84QO21R/wGMHMsYAdxhBFRreEDW7hz4xe0vUBR4Cq
hrPlFlOgsPYSh4oez72BrZ61F4ltEu6dzzoyzaRl0gdllnaRr6B0MYr0tMEcD90Wa5gHvIODEw2V
p8QXhZkkctqld9bxZqSB3BwHE3hVbY7Dyt6lHM8YI3b1ii9kznZsmSnFubUuTnWZ6jI5WyDbT5dT
JXWxo3PGX+Gg11lpXzOwnM3bVa8rK5zLPi323Yxp5V2O+sSKzEyZz8nmRRaUqCJ9ZmZePlxPcIeO
3rR4NyNX5D8x72o8NhWY29cl+jD7vNQVJ1TRF5pChQQCXd+MhQFrw5t0caPXLlLcVY44YuUbYvKD
4NakCT24a1/LTkswEIJgei2UttyLNsaZNbXZNvFcSXFDwT2vGo3AMKX5bGR92m6bjt0846WSfSmN
MUtw6UBPg6cEM9izSku67A4nhfreWGCPPWn57C467shFaZ6zczCCKzsH398wMfz+1W64qKfGq2p/
1+SVSqMB+pmAYCG9Ib7oS9fWDznU6HWPqxNS7DEeAE/CjDciI5Cuw/jgPLH1/AfMNKcl7z1BdJTy
LC63qprT5FnilvKcM59GNpc7fNAcdgffaUlw0a6h5M3OFksN4iGpNdFWOGiIscLxL0e6W81y3rdj
asSXEiOH9ZPhrQkysCXFyHntGt/NAt/vzGcornK4JRO8vkVl5j7npa13u3lLaD5IHDEt/CbMtt8x
J2N+OjGChMeNmyDkRMuoMvUsc9Tz7A5DKfaL50sFkR+/qXBzs8SERU8WLyhzq/zC8JACp0qrXhws
P17TM6RcC1NPp+UocFY3J8weLRCXaHVbLyYGv8cKMxF4Y2faYu+pu9IrY57Mz3VJSrRpaNWD1yC0
wgPNsMRu7CZrCQdHUYWPBkew3lAPD+kCXIXagql6V9oWrVzh9591yOgt1GcpsdaZhKvtSiQExU0h
2rG4wcoNLyNZ1P5xzfD1O18wFwxxnZ0x14ftch5DB/oWY6WuQtgu3nO3BWVFFQ+Nc4+hdlVEeox2
LyDsVO4pZ8tXB/L7MZYaYEsOB/sVGvf82EplHNSWFHCEJ91+WnlVl721DDyimcvW6XAJZ4mpyp2K
M/0uZjp6g+vl8OKmGS6Whp5JM9xqxxDXDl3w1Fv2GOIzy/OiEZyJHTmGeWwRID4+Gt0J3Zqj1Wvi
QmWKE2cP2GlfrABLOjbT+IK+VAW8pL0oixhfIRudVuhW1eCfdcpyvjRakV80eAUgaI71aQwLtN/Y
1hX6/E303WIHltuBWYzUi2lgDKVTUVfHvXsJezG90owYXkEz9BCWBgwCOBoa6d5Spfvf4As0eBCN
PBIjNutID1C+0T3kYF4RVa56SFdcsI8r0upbR0k2ngWjvSN8HMnDvznH7DBQwOdEz/3mrFKCrY8g
SotwhsZwIdOKSaIBmaVR7abWTfG3ntnYP5j0nCDE0O24w/BlyKzCmJo8i5/RhsLG3l3AigjJ0uFd
KSglXmcMR0t6G7D9CL2qOwO84238J4Tw/+QEneDEJsAgAyxQKTZK5pIble/9vKzBE7jparzC5rnk
YClWkdzndQzCWWKwllZE+sIW1qpbK0NhtFJSTB9c+wnkv30CfGENWnfDdggO2f78HYeHY7rDIZct
uq30+BrLF5tA2mV4fYcP/M1g4XQq+nah1iY+Byy29V+g27Xc2qAJA0ExA6FGbjdUbSidzL80gUe1
wMf3AZbLOnMXqOLYUIzOsdYwZXb2AI02bT/AyH+9bqKMaf2RUJPSRMLLz9c95loTl3bWhPCV7b3h
0L7X8ZLc/f66/24Vi9HR9lDpwBAnqxQ4sivMPjD0xXv1jMbIpsSJPwpiPAHhublMKPEKBTYhVYTc
pJ+vRcwebWMOsZzsBhyh2S9M0qfqbnnM0Vg3Hzyzv16T68IF5faB0UBWPVnN8kAIxniqKch8XpEF
atVOj1s1fPBknsyvuSoPHxf8qzzB8JWA7Z+viomF5Ljj3Yjhw+f7BvP0NoiXHvDYautdAfHro8nU
9iPfw0IsyVgBAQKTE4cojJOXwTdcn6MVwZnn1MNrn+FbKNJUXeipdB70dap+cNzMoQ6Xv/jgefzl
O+RSmSK6XKzQaa5O9qDG0VvfWWxwhKJkgJFAcQMqGjDMCPokN59//1wa24P305UyFnKYvzESI1aH
uebPN9dss7bKDI/aRmE+TXs2czDk5bI8CoVUEasU4SJhTMUTlvxxfRC9G19nkNG//P6D/PIl8znY
/Ax4A6bvmttk9f32swx6jguXqMJ8ZOpDnMRKC2EgMUtCvSOmK8Dm5cMn62/2e4fd1jIJAGZqdfpk
ZTGMmwJtE1MqIZ6qBk6VEWa5L6qorHWVHPzEW/ENLHo/qT7I1/vlexa6Rc6sgOlKffPLvmPk/dYD
pxWG3vDudLEygso0b3hFWU8L84/uLjnjwtgGZYaJ1I5bfPJQLYMj9dnGV7OkP72QUrkFMVDO13JA
ykF2CYfd7xc82Ru2BTlC2PAAfLnC0wVbPx9TUzZZ2GA0fJS5UFH58a568tAAG5uuy2m9wcG6xbb3
80MjyKxIW58QgrGo2l3v50a02kPqhs1k5kdHnz86vk4emD8X3JbbZEtw708WdKpEwVpvybPBZ+C5
pGH9jBfSDsRERDIBB0I2y4v6+3t58qSwKAQXOg4DxisVwumOwHijZ4qz0Rm16SUGggn9Rr6UpjN/
8KX9zULosCEK8y87+6kxTLpkRmv2eRIuvBYBvLElRMNZEJxV/NPJ9DYn3mKvGOC6kK9PmTuTPi16
RhMQzHGLi+R2USXlaeRvv/r97fuF4s5aECY43JmaEuNwSmYoY0fkRE+kYWtxRQYpGx6A5zSqqxxr
+/w8Xt3kDpV5fL3iH7IGDPtGRJhztcYHZZdOeQW1Eie833+sX2+2vTGzCEvDgYcJycnGW4+kVORD
BkS80tbFKBrRBMt852+/+udLWTw5tMgc1b/cbKIR0pmshDQ0OvXoyulRVfIRl4nHf74MJSRnl2E4
Blyzn99G8kLsFoZ1Eo5GztTXKMsdBiOkBI59+f9x8xD2IQ6weFL/D3Vn1tw2lqbpv1Ix14MM7EtE
T1+A4CZSEmVZkq0bhGzL2Pcdv74fyDlTIsQky76bjoqOqnCmD8/BWb7lXdhEx0MFDWyYFpGlRVeh
muoHo3sDoQDB3+m/nZ/VxyOvQlKcuINwA0CbzYaiwBJHJeY8iKG74YZqM+e7b5txi2x8uKG/4V1r
MFK+nx91lg9w5gnCeRxAjLBBjPnLBPlPcFG78BbccBZobnLNm05rmlurqtmnvt89obIMqMGknQOc
ObkQr57YnQb7E80hE0NEItbjBSZZxoIHZVve/zaXD4YYy89ZPMUGiZ7wg87P9uNoTBUsEFQEC1Gk
ee6RJHHeQLlBQb8cHoREoPCt1w//wV3wcSBafQaRFQQCXsGJTPU+ysDU0fSgzVPoHPu3k0Dj7I9O
AszVN81B3F9F2NjHwyDU1gcT0XJR6LgQBXyjx6JvWtpW/LffXTqd6Hgy9WM6H0OYrq5NT5Fylq4K
r6aznYjB1Z+cbTbChGoDGMeNbcwWLtY0cuGCPqmp+tmOeuuPRFHTXejXP87P50PggIgi5F9QqjrZ
EtnQ8dJpiE6VYU25I1QlrHdQEnUuz+bEINhKmDr8VFQgPwxSG8kQ4GPr4quWpveq5lc/OVHq6ren
ggniRH4GLEjyNwsWki4DMlf1UOpbxbvjfUmRxWguZZYftzQGHuCZwdsqXBTq9Ofv8nbi2wC2Z+3a
cobAlqMyt3aNvCPhsxVVRPDnJ3VyOICRIBAJReDjHA/nDlXqGgOlUjnrhocY/Mm2GCgYxCDrlr8/
FPBhIklSWu3DYcVnYpBoDQjotUZu78RWkO3EiPQ5KwLzErnow5agCIAaqEqCLsLJmmd8MHcsUDMW
7nAuajwClaCliC27c35KH0YhalQBQ5Atsx+0uXupgJ1Fi18Oau7TdquouDr5YP72wjEKizZBHXmO
ebOOv1GTh62glxFi6KTO3aaZaA7kyonxiVhSLXbn5/QhCGc0QBxcQgT8hI6zE9s3SmXqeFXRz4iC
R0T8wS4g+/FpkFr67aHuXZ8f79QaTs6iADi59z6EGWIYmgUtdQvLE0rKgi63Tm+Z4ea3R2Fe+GGy
G0TlQ8yEEpqIJwnuAz4C3cNOTHrSQdPti8Gzf3ckk5sOgjeQFpWcfwoF3h1gjNIA8gawzOSkaCDP
93Kd2aGZWOWFgd5sXt/l+sq0JabIDL810DX8/+ORKq/rMGPg7MbT3d1aUX8duK78LQGNsM8rBROK
Dm+/2xzjShqCqhLDrUNgfz3gfIP/lI8EFlxVYlWcqkRhJw5JswffgG2kVCfBUkJo9qapW+0ZEToF
TrkfVzeGlIyPvoW9yJry4/Cgq3WW7wq3oRFlFOC3aNyqwR0tbep+taeR/PsI8nvbqKLTsKF/+VS4
nRJeJegPfa20uvdX8pRlPfQQh26oqWMUQfMmaxeamFYP3Zib3k1VJ64KxV9UDoWHYpRTAWjYW9gX
TuZmnjupqio6dWWYmK9j2+uJzV2Oh5BX6j3OIkNm3tRBJT2HsKFoWxkN5d/f/u6UHUjJqaDxsM7P
DYacFUwZpLAajxi2ioSUxtPFffzxdJpvbyndRcqtQHSPvzkyNbmoyzwPaAZRTlLi3r1JrYYYshOw
Wx3ycft704JHTKIFqEokQIfeOhswK7uYEhFuSOj3Vj97RGHXcdpeghvPLwFG4SKlykmFjJr1HAEc
mmhTasA97LJXCMVRA4MTKST35+cyf+wYBaN7iwogFwEludkL7saB3FS+iHErerk7CIBeDg3RJQNI
wO1eSDROTIkMjQNK6E8gPA8XohC18ixrBLvpBETdEp4Fj8blr0vgt7CKn7OE//zX9O98R8inBHVV
//d/Hf2v6+B7mVXZz/rsP7V+zW5ektdq/g8d/c3Vf7/9sfeaTfjBo/+BzWOAiWnzWg6fXqsm/vUr
/v4n/9M//Nfr29/yechf/8//+p41aT39bVgmpUeQRJn1/me91oc0qF9/vEEZ/7VMgvKlfq0+/Ot/
IxpBIJpTj4bKk8STp9Cr+ZseIv1FnEelmpifQgOJxv9DNMr6XxSTNboMBM8c+4k+93/pIfJfOr5j
7GdyHxgnmvU7kMb5LjK0t3ImlRXq/xSQZ1tWt5IEa4NQRifQbLGosdJt4KIW/W5xTrRx5unpNAoF
IkudXhHYdLN2lal0gZKXjezQTsKEmOf4WWiaDF6qGOwl3DHsosVai3afMkGQs8P54efnkuFhjPB/
Bk8aFaTZ8BgMJViyDYgWgBFd4nJJ10ryFUcpc/PCTKf1ev9m/hqKwIZhiAQmGd/3r7NC/02WhV51
kObBd2f83OmxtgBvA37PqAIgIHBjazn4en6GJz4j6zu9DPCPWOrZU122paAhjMYMMXyyE9cSVoAk
LnUd54/DNDnIRBP7RkQhf4LZvp8cOAF9NF0MTkTBD/ZDH6fPAuPaUpCoexGp2e/nZzXv/nEigDZI
IhXhibtE7nU8oJVjjdV0BrIhGHsvJDAPWyHEpmcxunIGD4hYq1noWLisGjT9f0Kafw7gkK/AveYP
F37LtISzL8tvocgh6WSckOKPf0sVDLwtvofrbdvmNjYDztAHt8BDAdi3aJOD8l0gdHyt8ZsxqpFs
rmf92QsxdxLEplic/zkntvTRr5GPf42ZVGIArk5xNEGe+P3Vi+h6Ik64lehf2NIn9pZGGdQCHEBc
y/E9HqrGPgkwVTmdHqAB8Fzu47ySL2QFJ+fDqkypPHby+lRWexfVxlhwN2lKQjqZJ14RYgM+MkJ/
g4zJ36YZ/9g7vzTUbFPhgWf2eohIHkgM9I4M37KNJr+uveo3+aa/ti/qE1O5hQarOgvVIY7TXuBG
cnIkY4DxiMWuUxrzt7cClDhOB/ca8TqJ7/HSITBQqzmmeDiMKuI2TcZhC44p2aK0Wf3BUKS8JB0K
dWFJmbbKu68ErZy4XDVyLBaS+hH4tLAZ8Ut89Cq3/M20bWLdkR2qU82fUvz8rqkb0qnSEoF6dnDh
/QzlSx2dtOX5YzSv1vIX8/cjNvf2NPA2HE9o0OF0KxmAUl5v6VWvlHBfjfoE06/EdQcN4Vsot+7m
/KAfN+DxoNNN824Vm94oEsNFw013JRPQKsK2eigatS3Flr4+P9bHwzt9KgqYbEP6GVNU836srEC3
WCv1ii8GM6nuLaj+au3uz4/y8WGgPEpdjN1n8Sy8dY3fzUiRzBhdD61yMHmQNkqVGxu4OQCEuoRl
lATtQux74rPBep6Y4sZbM292JWlxb/iIKGEFXxUyLKUx6xau0ec7tKSGqwKnxaUFfPDCRXjiuwFC
mRYRwI3yAcBgZL6nWInfOJiuagtcFJOrOCtrxwyl8sIETyzoJILIxgT3LVJXP/5svl+0PaV0Jig2
7W2mlQ0uZIiNZHlfrFTfMvsLczvx1PLK4jJAx4euPpXh4xErL6p6uQhKB0iVAoCgToER6AXqTnEH
GRRYO+4helZqLzlYt2RR1k19Z0ldcRdYBbCw8xtqGu34sSW4ZY250iDsq8bs5gzqNDKSuC4dbZIa
wck0lmib1jXuiz4MmE9ViOqyjV8UthhhKIV/pz3/+Eac2GDcy2xm9KgmlPjsXmjTSgbMzviNVbsr
JRVyB3RFjbqr9NKElr8tGnob5+f8YXuB8yGEoAXApUQ3YDZnNH+kEZJc40D6CJdVGyCLhi8ddML0
9fxIHz82Q4HgoHbO3LjIZ0PlteKZOhgRB++aMnYSQ3bXpuha2xJ3YmgHRUcRJ6PqMQ6Vaixk1ze2
Zqc2V0bcFYFz/tecmDfZq4EEyMSIp2xyvPMQrkcNSUbypwYuahuCUXzSYgkVaS0LLzwqH44V5e2p
J0fiNG3zN/rgu3tqTNGHATRSO7mY+csyCKHACl7/4Ppuv/KGxvxyfmofbl/Go/RI14CiPuIds2Os
C21o4NXaOKVvWd+jfkSfAXuJ7flR5loqIM2Jh95Y6hJN/zfO3PtLPmxdl/JGx7TyyN1JlYUZXwZ9
xakFmuZXaMSUy6hvKtzkFR9ugxcuDXhUV11u1gfklD0MjhtP3Y9mHSzP/7ZTK6Cpk2IcNaupQnr8
cXVUoTEJRhlggrcguqX0qzGL/QvR47Rfj64LIEnEP/yHIaiGTFvs3XcNGngVsTbC64qC3Mcteoz2
wRh5rpMXjbxWBDG8rrhSHTlzhQ0uPJZwYRNL00Q+/AQgkXyH6dqeIxSwUY8kfJcqx/MjmdKm7jqF
m2aLLpO1XYPaPs6rfuXZKDgZD+xR61B1eHyYwMUdeSylTQ5J+cKzfHJZwGeyKlPsPr9RUCaTjSht
OFluFiD5mYvkCkMn1saCxyzaAGLoN0ijlSs5RSVpyCXBvXCpfbhI+TLULOkJA1fFlG12uKlQIrlm
TFsT86LbnNWw9WiItg3diJ+jYPbs0VG6cMwn67fZxwAei80NyYSCstJcukEHvSR4Wdwht648qeVN
mtUwegUnpVI2VZppw20V3Vv0/oCm44r2+RYmVIskVNVhF+bRtvbGCzZKJ34T3SlqLOg7AYSciyv4
ltT7kJYGRyuVZo+Tq3xT5VJxGFVCCCEcy1sD1+hv54/fxwtvQum+qYJS1gUnd3wwhiLtGtDYopMi
S74bfkZYkfR5suRpSy5EECfmx5MJWox3k5LkWzfh3RlMOjVtzDEaHbj25R00/2ZJtzS9j+JS21Aa
NfcjOn0XZCQ+7nCeDZCj1Hem92NePZZU300Bpg00zVlFX07DK2+sqk085AiGJakZbOjPiYodW81w
U8sXy9cfHy/GxTWQCuwEy5tXKLwcsFAdBZNvfeMu0Fnzdq6RVV+7MpYvXPMfr1LQDkQktDenFZ4X
0fIwn+KxcXBwUHd/JKkbPGKY/fX8hvk4H8r+U4EcWRoFHNT0ld99RSRRIVuZDNKJTXlfSNBPBGxK
v0clAgTnh/q4NxmKLEAETgqIfd5C7QZE2CQ/HBypKeOtXqk5uipSwJ1dwSnBy90yf/sxol4OYB4Z
cd4KMHLHk+uYVwbTa3CwHxE3SlkI13LXaheuvI/faRrlLd1Cx4egejaK6JVIz8ccdCFCbTLEvRqq
R7Q6v3onRyE+piNESQq1ruNRRhimXR9UgxNLxC5JFeo7LHj6C3vuxDcCu4waEf0MijLG9OfvtgN+
WC3VNWRaOvqM2ywrJvKUW3xSVR+4LRyHC2t3YvtJJvBaKoxAxWkKHY/XR02YBPDznMQMhCslFATL
LtU4NWA59Zeex1OTAwthTF+JcHuuJ1TFNVXnSoDZ62IQHvpwuDDuFcXwwO5JL+z2E9+LvIpMYrqp
prfpeGY4HJV6MeBuVmDnQc6Enl/tF83m/K44sX7TWZLo0U3tdXG2fnAhKFEKWuOgTfqauIFKsKN8
rbmS1n8yEEka+SkF2vkmF5qyBEak4KHRFOmnokvB1lHu2rtj8/s3ErsBiMX0joMqmuX6gpm0gemK
jSNaUn5QMk1ZCoaQ3/d5r1z4Rm/o9eMgbqpt/3ss+fgjjaove6ZB2l3khrdvkVYsF4oxwuELUsm9
wyq11TF8lCQI21Y5poRReQ9BMzUI/GByZdbCACSOdDr95XExdHJdL1KpNdFbSSFaf+6ENH8ttVbG
cz5KBsNJRlQHnPPfZg7SJx/AfBlEGWAEwiAkfY+nIZR+6LdC1joouIpL31eqa+xA6y8DvbClZkFF
N3BRDpEOGIW9XAXuZjDU/A+24rSYE1eA6tkcPdAMJLSDXLYOLk7F2pOJc2ktN+sJvHNhqBMHeYrz
iHTAWBNazXb9AIAOxDzomyIuoutUURBRGjwh3+OtA0HdV4pLeoUnR6SlgMgMimMfNJm1lE/QRnWL
vVvVbwNFbzZg/tUY+2hXulai3D+c/6Ynrg+VQIX+DkESeNn59TECmlHlAblMK8sc0xoyhIf18MLO
OTEt+vB0kICYEATMYfh1jJx42yHDWIQoqYdd3FwVUVhuRjEob4UKEYTzszq1U1EwhNJAeRVp8XlM
g4d5iIl23Tso57a2h5TvavTkdNWGYfZ5KGLhJVGQZXKAvXYYxFnWN7MhCPqDc08MR/GSl4Cykzat
/rtnDq6THgP2RnRWr6VlGUXpVqCmDoQe0ui+V2P/VknNdoeDj7zIdCwTazjbi04Y8cmNm/wAoVOk
AgknEvZwsvK7yl8MrYcdEOa+WHKAX1mMJobp59fvxHU/9aMAahBJga6bb3zyFzHKhM7JzSEQbXR6
+42VdNIhTbvu+/mxTu1AdjxHetJ+B+hyvEZW5yExkCSskV+6Sz/LCziVmrf6g1E4zCbNPhG4+2yf
d4Jljlji9lSSc3cTV2F2lVsQrs+PciJBpF4AxJ0gkB66Yc0XLvU7hNAnvdHE0390cYEgRDL61lKO
4JZuxcTD5VmmsPswuEmaLrhtxZu2EuMt1jE/xQ7dCWytcUQzIu+goefQYm+mlJteEtvH87/1Y17F
T50kWacDriATfLzufQBQPc5Yd4oceEzlQbKPvTJENwZTty5GObyRcvXb+UFPbiyDxis4YWhAEzLh
/YEoILTgz5n1iNpHTyX6RAtRLDrbs8ZkeX6kk9vq3Uiz6VVUOEMxY6S0TZFwG8L42h/j7kIl5PR8
4DPQtlbAAM5exKbWwXAZJc4ApulBjMO5zg6g5dqpjJ/Lhevk5JQwIqT0Makbz09lGLkNuu1calEX
SashE3O7rMT8wpROjTLVTQ14hxOQe5apFUbPg6FVvaN2XbOUBr+xo7y/xIY5tXDvR5mdx0gSq0JS
cjYCedx9k0HMqvtseFRzF+2G81vhRFkakOBUomXTwSmadz06SR1EtGc6tgEEe08129BGJKG7ar3E
fOpKS8J40Cy/9LkYPyClIezdugl2ajKY+qUbYtoRs1AQRA6CppwBupD6bF+2gLwsQa06Z5ClmJse
s8VE9J96ySjXiEb+bBXMupvAuwpqrNT1PvCQRAgupEMnvzHFIpgrBNqYNR8fw7BxfbEf4cQjr55v
tFaq7QwG9IVX5APjadIRpq8lQRwDJgts5XgYBNFN7NRYcgSsjN2YeNEdDpPyDW9tZToytN2roPKM
ZYgu0zeclxJ0fAzzi0xJ72VoKQld2AinNt373zM7rXgXGR1KAJ1juvCrmpIFoJ+BEIas/8lZVUEF
gq0mZYLWeTz1KCIsoRXCQzAoSMC46oBHLJaT53f2dErmmwmo11STJNtEwO54lLLpEFjp/M4Jidkb
OxiTCLr11Hu6U8UoSR1M+fK9CKtVsRU3zH6XXjl9YPo8uISQ65Idzk4xPVvPGD2tczLfSq6KNiwX
KDaVn87P8kQfgpMCzIpYiv/Dzut4mnLhR02NUYVTKoP/EsuaFzjG2AifB2wEdlLWV8miD9vqBjCe
/x3Jsd630QFqiu1YS8JTJ1cqnQhXoLEbIB4SXzhNp15S1nRCFBgUxScj9aNHLSowGGzFjmKGqGyQ
yxlsZC2Mw2iayUbPtMzG51L7fH5Rpnti/umnuFKdKkLIRMjHg2JHHchRwp02ZHGwDPzq0AhZiISB
9hXfscfzg526LwxWnjYEUTU8wePB5KzRe3HguNAwlq+UwkTjK9SaP3h5wPOZ6OFzLxGTHI/SSpFm
JAHriGDWEhnA5DDWbXl/fiqnjgzyClPvjHY79jbHgwQ4tRNi0x+IDaV6dGtLuknQtLtKhbJ+dgXV
WoaugiCh2EkXpnfqi01kFRQRLPqk87okDbo2zMAIOYoneNQhS/+qyBHsXSY6ugyYSSbRw/m5nvxs
NPHgnALeQxj5eK5FhvoJv6h3us6yHMyyVEfAIHN1fpRTtyozAkmHJBj87tktH/ilbHaB1Duum0g3
StVbeBEP9VbEPvTCSTv18eB/qQBbKRHBlz+eUFyqGLdK0eBANutuMEBUH1yjTjd96QnLhM++xQa7
+5LKrvIHS0nJVZzKojyb6uwE5KJR0SHF5SdR+uAxyHJlkSR4N5xfylMfjJoG9SgyIXDes/t8jEM9
aGOFi66Chp9Y+Jri+ZpZf3JvA4ufOngT5tCafse7vDTnEU51vEicESrC0sIacK0PeeGcn82pe5Gm
JYEkCB4WbbZmhceOLNW+dzTV7a4b7EH8ZYe5ml2KyOYhdJ0gayjG3QWMy8nkf+LhM/Qk2TvfJXla
e7UoEVt2jYpWqpYWxsGth+qBy1HfuG3fbisgoOsxC9vbzvLTQzwWlwQtTsV5yMqCKCTFQh18FgCo
GB1mUs+piDG5X8WS1a5bNDVewsoN1sOYqj9EeVS+kidUyKFVNRrNYa0dvDj8Td+IqWrH4v/7l8xu
vBCRtTzyRwJ6PW92UurLq9AqL9GvTmxdMOO8DdQMKO3PQwEUr3Ct0jLC67GNfLv1lDG2+ziXLnzd
E+MQsxI9U88nKpg3fvNEkvOkqiUHtmSy70MUYNGyuqR1cGLr0uSFnDTB22iNzZ4iNAWLUsMw1FFN
oeTS1IfvaEul6xJ8Dk1AT/NtGbzD+vyBsTh2szed7YoekYGiBD4E8y8lI53r+TGG7YUv3zWR4a/g
gveLSE7lRYPUzBV2KQVSgv6wGKM8F38/PgYmQ9URUPsEGZrNuvRR5fM9T3IsqREPCYnQ0kjL4d7o
hJ/nZ3rizSDvoLY0Nerocs5Oh2lJoxebI5Cgyhx2iGIWyzEqhHtRQZ39/FAnNgxIGVi2UzMXB97Z
UEGHgJ4bmJIzAC+ze0PvFnLmuxfuuhMvk0nmBsBCp5ZC/ef4RjVLzS1LeHX4DhggmSy98p+80Gxy
x0WydNJwq/0bX9YqdeWlaZRemOSpEPlo/GlrvbvR9ajy9doKZMcti/KnmEDRb1W5Xo6B5baLLFHT
NYqfyVIVjArKgNlLazT91Ec5EHboriyzwCwWOHBX3/9g9S1xwtwR/JIIHf+uLm3HMKNI6/gZrlFD
P8SOMejyhen/gsEcHx3i7jfHk6llTip0PI4I5dwSKrT+kdRFW9MYxuLLqMi2Ko1flQGz39gso7X2
5neV9oX/GY1VXLAqybdAATdueuMJNFQWdeYirV+OUq19boJS8BCeNdPrvhmx+21gzep2W3imeFXg
EofAq9mb+tZTJneu4M2pS/cw71tlEQZeLj5upZ2UboYcnTAgrO/6/bAZxwYDvAFTBG+fvHmB8Rvw
BevePMLwbxuideKCqGKlPGgtwZunmPjmLybJXgXGZXId60uzspZSF+NGJr05k0Fu9PaDlo8PXTaG
VNVStBnsHpO50Ma6vPOWiPzicRa9+Z0FUCzw7/VReOBvmTzR5M6gXia+eaVhOJDITjFZqJVwG+VN
ilZkuqreXNb8PNSMZdkCtrErucKJLZaGyKcjMzm01X6HW1vbhcZ6Yi3GV+YvP7c3b7coo121q5Qq
9hB27Txv0aq5fu/20Fscta87CHtvbnEZlfAImb9Aix4UL+i1h8isxjtZ6wbMKeIeVUnyLgGHxwbB
WuxLJANnDFSVn2SKDZCBFExgs0LIv2hahQKwjGdp/uZe2r05mcaTqWlK6SIC3z55nQot8ZJtVVig
IommSXb45oxKGxyXVO3NMTWWkR23g7aqYDAHKg7PWMIWtlfTUF7HjR4h74gV9z7UjdLCQnWU+zVC
neKT7CX4w9YaPqL4rfoopfvc9VsKP6GyMGq5khd678fFvoBSJK8wAC0T1GiaYmcpLvg6GKwjPPrG
gNQsua1RbFoTLY5b2UiFR6TO2i+4hkDaNTq6BsgipPq3gR37optpd1tKab4zkzGh/Sx2sk2mI+qr
qA27z6KKiAYSB2WH1asJwwOMjYTYrJfVtcVpTfqALe6ZN2JdWcKmQzq+/9qYZq3Z4SAro43uA4rB
CJomoRO3ovKzx+8awWFRwQJLKIWfGZrzqg21JuxWyMayY8U0Hj5xWcbWckzH5ElL0hj3bI9iyYKC
oP8chrm5RU0geUXkMTh0Ut+Gt65nqE9RAFEXyA3yMja6lL7oQKN3S3ZMAlI3sWqlwGWwiqstkr8V
wuzaEDylLUo2ICU6Nzv0MrrVDrIRRbwYraD8gS9ahuFinKZIuRl5+1zDiM83RW0m0dIIPe0Jceiu
XSNo5coL2kjKbeT3lkajE/6vD55GWNaxNVa2rw4cSoSZk2apRlYuLo3SQGJcFkbrNvJiwbQFlx8S
QE3y7JiPNmmBD9KPklQHKqzSfvNKURAWcqcFAerLkfoUgOb3bNPIR6QY/TCInB4MSrkEKyWZW0uI
sHYJLJOALrUEXVlU1RgcZM4yih9Qh5tF60I1WEAXTwWsW+J0a6kBkn9Bniq0o8omp2ato16OKRom
d7bshViINIJMA7n3gwZHDRHPS6cztTa81mWhw+p4LC3Y14KP7p1gvQmiVopfOqQu6Re5E/HGQHIz
C9eDVXI6ZdE3E2DfrRttyk5vSruQgyZGDZBLge63WwPswrv3ru9N7V7wu0JeFfFYJjS59U6ayN4B
mqhNVaRYR8Ls5sKhQmGD0hfuJC2LunWvl5DhaYXp41XSVqkUOknRWWB+Gw0hb7wPesGVqm/A5NJe
uBNx/9NRmEOwQogfsj4yMZ2BjizTWvvfaQHPzgQl5bRVkN5Q+7LuNa6iz5qMN73T4iW01AM9vgqL
OMSKpgu4WIRiURaG/DD4UsgfYzf0YLhpzo6KMyG9ECN+AISab+6zQEFxN8Rte17z8wA3tnhbq/iq
e/csVwK4yR3QhhNjB1EwAtO0LBzFjX7wKqFoHwrokAHItS1Uqxd5U/3KjH+Lyfuf0XRv89f0vi5f
X+vrl/z/B67uhD75Z67u02tV/8t+SaMjgu707/wi6CraX9BTAWUCz8Sl4c2l7RdBF8sRupBgdSZM
PpifKSr6t+UIQiOT5OLUEgX3yB/9TdBVpL+mHj0lCNJpEPYQ5t7Y0vCUD79CISjO/8hEAOFCSPQu
ZEL5g9wG4B+gVMqIgB2PQyYdOZjcD6BYSFZ01brqY63ozSEPIJk2lKo3esG103YGUvAo5u/MsT/I
cZmt0kQ0Fj3kipKowsPaXNT3jYjnpyjQA7MiZTxkutrjBxoWSGj3srqm1egotTjsKMqKqyDRa/jr
SHVUNe0PmU6Qk0dRtmxSuESWLhg2UIJdOcS1o8hFpq0UvxZuutF4FBrAe9SwhFXd6uFPF0ukW7mW
0qdIGKRD1ijCHR5R5aHpAvGKUD/Zay2ifHaWDq2y4Lryn6TEr56hmvntDY5MGJ/iFnbt9tnSoB0R
Wu1rofAv+I3xyeM6dgJp5CBBh9eTNoF4NCS2Wj7LwRe5Ce5139j7WrmV42StDdVW9bfRiyvJSHH1
By1LX1y9eE7H4ltZpldU45axYe0wqNhnRr/CAftgePpB8tIDvga1rSnjpnOlzz2OCYKer3V32RmH
1Azv/TK/Tw2gtXJq3BBMLL1AwoJIWtJY2UVxf+jMLyG+1wpOXrysa7PHWKXq921XQMVocgg2wnNR
6w23Z3JXV969NZSlbWjhc91Di6iTJ8TB935k7DAi+xpl41NXxVtXqqFrVEhwykuvMVbInN4NXrkC
hI6fgUcsZGRfK5SQe2ipmuDeYiSH/xYIoE78qsR7r3jFDgrX9HCPC8onbOszO0+8nZFZqx77goXp
yTvUpPglgXntS8nPgvQKqW9chq2bvCw3RWXeygUjQkMckfHfeGaI1a62wCDLqcNbK0A6Q7ptPG1Z
lO4LKfqP1Bgdob4T5PA29KPlMO5ol6K3vtHkQ4NKv1CuxvFrm27xbnn0pXGSii6ddhDuE1F+yTN5
Eym3KhZ8CxDUa8uK15UgprZg1F+EWFiVwriqvOxBcz9nylpV40+l5EJz6NeNHK55v0M/OASCtxUs
dV1iu2HR8FJq7QahvRs5NVdF9jhWT27abKFPPI8GuNRE29CbWmaefj2045WRqM9B6R18F+NgMb4d
BOIdNWOkAjJ7gb2Wp8RbIXquWumKQGKj5YR+4rDoB3YnIpB2a64LWb6m+u3dkOphMeY/a/ILO2g3
ltVKasWvkYyJ2ifJ5zsVKA27BQ413U+exDsx6u7TVuHV99deVNhir2yN9Av238SOurajJLI083qv
dNYVSclD0GhOVefwaq8r+Gtm1KxK6ROaQk9SaKzU7tpUrhtth4gGJhfGsLaGfo/qyq7U4SiGV6IX
r5QJP84jbqTKWg7qZVV5z1aMTYeWundD3N0b0+HzTeuz1G6K5pNavCbQ7pVwheWRk2rhqq/RXYEM
35lbvSxWpljtlSxc6bl1nVEBt4k+snTRhb2doXWI84BdZphGxxG4/eRWE8ovsaFtBtl9IKReVnm+
F6IEM2zBusN3eyfody0GSUYqrzPL28rkUt24TpNyOaTtptKqpeY/D6p2qOoKqgbWXl0vPrpFe4Ne
1hOd4O+SiaBlHnQEvWVmt/WyL641PQuYs7euq7zDR2ajelfI0ait8FjVqt3IMryOsDeBqloPoiUe
FKtEn7IhciQ6WZS0iG1dile99G0wBwKh0fEsYzWW64LtS5QPHad9lEWyrLJ0f/ruuMCW1iXJjXbA
E7b4qBg2TjC7PE1/5BBpuNBdxIYbbSPK6lU5tivd7+712Oyc2JTaJWXeYBHlsfVkpnnFzZ8/W65f
7lU/zK/LOi4WlSHuSNNvFWHco1FEFtQJEASE1rxtXE4rHSZ/rQbY8sA/dKV4r1tdjJhPE+6QUbrT
9ECzM0licxibhH/VznUIrLUkf43S8b7W4pcma28q5BB2BSYBSwyfxI0WSe2+zmXIkygW36i8PJ+0
pJIP3aBIN7L4BcaZVrmxg/Kw04XiwgsefE8PQIR7MXu3kNZmYKwq67qzgpc4JnmL8mTEXRuZHq/a
AMC6q5MqX4dDhi7guIzifB3TfdulayEytdsQokfdR3hpkP3bVelqdLe7nRWL1gYmMOLxRbYsvOCJ
Oz9eJMO9jP8LauPrWMx2cmh+Kfz2IVNdwfZL46EMCtfp+FgRBkROUzT7JD0ECYIIcuCqC7gS7aJK
+qtWzn50bft9bJTPftnu0rArFq6HYUYq3uKNg3i+JH7J9dx9yUsD+z8cduqA09FfpcjZoWxeeX66
yGIZXXNyAaTNAEbUKQeka0rgOaRTYlJSmZD0JfDlJ1Hv662ghN7WlPrrcHwxZP9LN/BPyZQjwnWS
mBjQQ9VIQ+GHCF0paZEYE8a1lRadE3nKQNlj9FA2jW/SHA1Uq/BgXyMp345fxEb5KQxFaY8ShmB1
CNdMUzwXCASZRtOre+o++yh2P0uj+xx17uSzcdOm1hdwhS+dJR/AY60Utf7h99tC/uRl+Bz5lrCv
eZQ+dwUFsFAUBUfRWvGq80nH5EwM1l2G46Wf414ihAI5f9RkjtB3Ctd3fI9Ddc+TXwSLFgWpsh2L
tVppxcqdViwmNl/IVuyuslhqrmvMTJf9UD+mBRIA6LW6+yT0FZu+vbcP/Og60Hm/W9OjIOFS/BDU
on1VhdpYmbSrnL6hI4LtvGlHVlBfGbX/I9UR47KicQ/dcjLoDFDAlZJ2i49ltPcrPbpJ9EFcB6pU
ryixRLZY1SZOJDlg0XIjJ2X+P+ydWW/cSLqm/0qjr4cF7svFuSEzk0rtm23ZN4TlhTsZDO48mP8+
D1XuaimlVsLdNzODgwKqgJKtYJCxfMu7rAiuGdEooqWF9M52pwAtlTYc7SosDMUI1P5BTJ+b1DyP
8X0JSi+6Nhx0qA0kHwgvLM4p9x6j+6u2kPuJY8RQxxPZghaZOumj3HsZ5484Q9t+m8T9VrfmS3ds
7sCj4zSj4HOl5spNjtv51hDlPbnk6Ux25iaRDIZmSHbCqO6aKTlfqkzjYOuKws+kOEWz0j2rOqSp
g04xnEuBRNUFndPiGm8dTs9ViBuBbs/c1TjK3SC7xFszToVq3bjx7O7HRDx0ihLvjPQEQW/ldkFh
7QNqkvPiG57IVO40fDopd0bbqeCLj01XhvhptmHSGJ8q4TjboVV+/q+y9gxNGQxw2oaDJ0e3n1Fg
I/ulAIK/yL5RbJY18NxJzBe61B/Tttzog/69J9AEyhRgz/Rn/vc/6dbfKUW8l259/lH+qF6kWuuf
/6WFZKJ4BP4OntSBu6Op/QGAlZowcHVSrjVp+keqtWZdv1IrDaNHfryqFMKVXuUaDjKp9zKrP3VV
n2VW8AlWFv8K4SbrA9e6tiSeFeMFojIWdUvbrxEFV0IjI36/XnIz4caJOy8eELWe1jA5blolPQfP
Uloh2IflylmoGe1tZ6ZlAD1MaULdqBqQPdnSQRXXSyrpTlmVn2d9MJxg9Z/7ROHP+ezW+ZLi4JXX
n1wDLRu/R2RPEz7agYozBj0VPfcLnis1BkGRdE0M9uhXVE2MOuc880uSaBg+aHZc57u4aBJDBGkr
M+VnXvRmKQNzSDTo+iploZyCmZKt/F9YwEgPqbGmuMFoUE8/d6OsN3ZNWyXnndor40UxplWyWQpV
H3dOMWflmuW47bWlpra5pxaaGJU/L9Kaqc7i6vfV7VTgbm5iGzHyfuQFyVZzlBxrXCe3KMFBP070
MBvRnThP+q6LqAuBIocVNfbWV0rtrnpPoGEBo86xszMGP7VSpUrOMpnV+C8abjN8mad2kh9kPk5a
IORUzhXV96hc67KoKW88D2paGdCoMOZLjLf05MZbIu/LBExZ7MkVh+RiQoXHLvwRXGgmuVWUObKg
egNr14OMX4aYEHw3gewclKOm3UQxmc9Oks/q8OPrkQoafr+ZkHFJMobSAGdT5Dg1Kty+vqBOM/xU
cSyyki0uYb1u4jEnkuSD8qdxJG4AHTaSsVFCEfGxV5yM7rz402myphSWf8PuB0NBC5VxHZm4Dlu5
EwygZPqz6U1Fv+Psq8IldWQSWFgSfohU0X2FfZAF1pOzpVd1RCPqanrZAETP9jQIZHnhgG/mGlrN
MaFmS+ME5K4tTqux1OKTNtHnKKgXk3Jr7xU3Iyqtm870mhvR9/gR21hk4jY82toNl0+37/Rh3DZY
cX3Qxeg9dGopHjMbUyYpnE9qnOHlbOeGeVMbsvymU4ZuAtPoTfQj4BA+GE0KeWDKzOJBqJN618Tw
sKtBeJ9B+scXcUxxfGMJssugsbyaKnFf7cZUuTPEsNDEqYuzOS2oRJiz1X0ZrUncFMloftFNmU2B
nqBm4q9AzI1WLMbOHV2NJg53Yznq6VleqcqOvDAwMMvZ09YBJN82uItOBNHs5p/kjvW2G3RSo0W9
H4qu3bq9bp/j68KvMHV5G7vV7fDUmSjM6Se+efJsnmt9i6m4GbA5clTL6cXctWVb14E3WRniqXoj
Jj/Ks9LeFlWu2qTSBVZ0OZrg+WljpZQX0lTzjI0rx87dDV7U5peFqk3Z1rBFUj6wDrLx+6oS4QVl
O0agz4eyaHDRjhX7c5y1M593njBX7WvUloMhWXD/qRZEwC6XKWpxCUTIz7nyiFzsrd7RqfbrJU9+
5tTCB0rctrgd7MG7xuVKPrpa3jmrjqaTIGTf6R2/Ka0/eAqktTDTabkEpUSo8wHbx6raSnXQVKDy
3SI29WxmOlz2LsGKKtNIetVY1R9GbZAodmgGgaI+ClTHc5nlzi4x67T6WrZJLk8x9qmzE0XgVrZF
Dzgqd0DwYwPjRG9Mhk+G3bgTme1Q64HRx1ly3giXxko0yXbpfBk1dvHDGSs9uzZFI8SuM2op1ZMF
VfDljoCgUwKvafTiTFbIe1abljJe7BvDQC/l2Q33q2j3t6ovr3m4rv2vvx/2rkFg08xAyR4vFvAO
h4CABHIkmLg+8tGixl6icoC0b4SQ3W92aZ/GgXAM4gj8HZo+Ly8six7L4hhD5OM80DyKZJwfNZkc
E19ZO+3Pr8V1FCrmq5otoCCUzF6OsiA8U9h0INGt94wTmNwpiVFR3RLK4uwo8vZijtgU77/CV2ig
dVQYDjaAKkRoXolYFGPluXyhVdcWFEWnTIYAaxd3W9NZsi0K1WlI51rJQUB7zVYF2YXbIVDIj+8/
x1pNPZw8fW6wUAjfgvs+eMVI2ToI6SN6G1cxBYEsPueqpVzqznL//kivFw2AipXbgTrCk43Ny9fs
cm6mtbYoqNhW3j3eudpuaedjaMbX8wGogi8asG5wf1SyX45SOWU2LC3CxLbHfmg9vd0kcRWdz90k
fnsXQDdErMvkzaEceyiBscwWjTi7inyLVvqZS88sGfVjBKE35oOexCqMCZZ55fC8nE9hWyopXIaz
uxIR/MRmRJ0kcrtrPS+6Y4yENz6RvZKr2dk2UkSHgOYMsMYQw1VYmWkPijqsbrB5emQdvDUj4lAA
PQC0KfMfzEhYjYHx6+j5i5HVia/2fZef5UO1EFfVqJZsfnvZ2SjgrJyRlTtirIC4Z0GvjebZKihL
6cRu+50uEf6AWHTMcWN96OfbCKFNWBw27RFz1cM9JHI7YBURhDA9P7GonbUDdUS7Z3NLZehP60r9
/v6k3hiOtIBOzJPGvOmSMjyflNO5OE62NqaSmZJ+mkjtz5TC089k79WXxjybRwRnXh+RcJ4ptCGY
xWkMDuvlePFCdappZwrrXmL7RRd/BVZD+X7QLmdbVr4+lEdGfL1KGBE5Ey58jjmg1wcjprGRDhUj
InhW7xanoeLBe6B6iHHq+y/zzcmth4YBVhg81rornq0Qy6zaAfC14xN9T7s8H8cdavv9vePSVYq1
LP3gtCOggvdHfWuCLH52wUrABC7/clRpFzEnSO/4AP6GUBFpu9VF3uxaQbr//lCvtzWiapzu/Jve
Gh/y5VAU/yqM3Wf8W+mLnaWKs8aZ7XDy/iiHa3K90CAbwDbjP+yEw5O3wwt2cnAxlsWQPK7Ot3Cf
y2rbzcVwVdKG2f0b4zkIJpqQ5NcD+OWssiguZjejW+c5iGokJjiqHhj9w8Cx0vuUt8ojr/H1OiE2
oHEKUJ6LWzsEX6b9oqywddfXgI/R8rIJvfXEye9N7GBOIevSz5ntZjwGf3xzXE4VdZ0nJK2DiXbT
oMm5z7kCxtK8L8SsBVXh1TeVtLpvMwzMO6UGUPX+2329ZnQMBTEvRCdipYMdLE8z9TCPbjEaoTJL
j6MtVONRBymzeX+Y17uA/gpgZICdeJTRXH75ESlkDk9uNHTWEmMPf/87Z1AdZh6+IP/GSHwSCi4M
BtHz5UhDpkqquKC8a1VraTNR0PPNpUUxYtAoUr4/2PrYz68DlJBXkz7iKpYnHfODaU12LHvNBnOC
eWaoFwuG863zbYwNKnmGOCIK9PpTgTdezetA+iMicqg8kDm1jBZMJqmtDGqgThGlYqv2jkzpFcDD
QNlK51BmRnAcgAO9fIH47U5FUjmUcqNljDa9PdI462e9nze2UldeMMwu7zTDyPOBvopcNo3agrsz
lMQRu5ntYa3KemaJon+lHhOBePMlrCEF8gSryt/B01lkmlFrMGtH2E1gR/TzZzs6Jhv5eiti4YHi
Arc9vBXOnpfvwAWym7g97YQEQ4LzGn2d61gFqqe5rbibna55SIHHHJH3ej011ByQ8IPMAluR+b0c
dFScqEfhzcXxlwZqYs3lpvWK5Mjpth7PL5YsSHwGUXHiQWvUPWTxOoVQcmVqbV/OlfxmpXOu+GmR
U4lKcd5oNjLSLeUyaTK0r7E7Mo5ppr/aMojggCwhVoMTtDIkXs7SWdq07GzB+KKU5328ULYwpQZe
o5rp9i5deoyKvf7GgxmvWkLozRNEQ0Y62KSYh4s04Zj3G8zVqw9mVEcYkdcoA+4XrLC8I/fjq88I
1tgm8VndAxlX119OUBdGB/XLtnytw0jDi6BWwAP/7UtqHYUTlSAePQtYcS9HKeQ4uCiAWH6R5y1K
nrUWWrnZBlqtawEIEvG9iazh2NmwrvuXr5LzgEYWGDTUrIkRX45aLV0EBjleu0QxmDdtekht7WPl
OZdu0t5b5fBoAs0wneE+qUF7vH/Yamv0+XJ0+BYwvaBRr2pAhxuk65Zu1ObC8ifFklvFxAMpibMe
A29rurYbymhO02U3iB6MoQIw+KQPLDpv399/jIPvS/wI5XF9DCI6lOEPmSaZVlfAJXHHzpzK9UWH
YCq18N+kDTyNgvPdSls24WKYB4cBPtTzIlJvNYhu5iBtErScl1w78koPDgMEytBJ5UsiRK/Z8BMO
zrm00uGM6qMMvGXw4l0V2d7Xrk3dIlB0Q87gh6wx27VJgzrR2M/F8vX9d3mwNdfxkVxYQx7C8VWt
+uV6svRYuMkiOizSY+WWm2PQfQxpJn2n0P7tfi8jZTTuNmikUM+Qx3olh2JTIourye6CLqYNkfPq
Eyq8GdbrtjO6x0RnnuLEZ8uV4VYFLnYLADwY6IeWZBONYplqYghUw1XA4GuDV42+LVtnDAcVm/jT
PnM8HRKAtOf7xuOBtnZFZT60vUJpLk3pARtGH2MY7K9ShZu+MQfQAhtHj7X7wa7LZEUuOQJaezVO
ZgAAtHc2iJ2oX+ZCl+o2yzXh7ZDjxoHC74ica6AIqpn9+RX/pyf491U9h5z7X4Mww7r4Wv3trn/8
jvGfTL91zzuEv/72X3BMykdrCRKpGfbBLyim9Qd3BfE+Now0gCEA/tUfNIw/SIsx14X1CSSTuuhf
/UIDrxTk5Ch/IYhm/VazUF2vo2erFBimiZM0Ap78G6beoQ1CKhrF4qJWgybyFr8pbTMoPIj0yLju
B7fYZToKl472CZDetTQxoaHRPtfOBcGwua279swq7ZMSaj8uFVeKYp/Wg3mJqNWZO+YfUa29VJPl
A85SE+5UzmnB0TzI9kTLB9+r9MdZjU+lqd7WJqQ9JfeqAKr695LiQzkAgzS0n7a7gg3bcgyLAthL
nWWPTp7bP2AdtGurStc+TDg5hZbVAJhmn50OrtMBtdKM/ZSQpqqF3X/sctSVDL2YvqhzpG8moxSB
Qt/wJoGrkLdf4xzDL+RncN0S9jehptMmySxIW7ItT2NvHHYVWP0rEODJiZm1lGgFYfpaIQHwZWQF
uuHSvp3m/C5WrfobsP6VxgBNUNFV87LLeguYhlGhmAw/CyXfJhr8vHIBOlXOp6asW38GWhpkJjiy
0i1QWbIk7QFVXMMm2RvZVPpR1uSh08s7AXfOH2B4fbOKaCtr/gxHymletvGNV4p91wBEKwu6tnII
ojoPvaHcFvW8H4cawmtyOlvpiZOftWN+5mYAEQ0ZyBLIV7evXYN2ZsXpW/uutVymaeOLOYmCLEo+
zvHAH6gvExO5P092mY9hxqMVO7tK76/59J8nsWxHHJo194Fu7G7xGj81q/0ChrExAsUBR+cFZDCI
zFe+x5xM+iqZZ59riYJM1tRfV81cfRaZzRs2Bgd8mUbj8ltrLNYms5Jlq5mi3Wt6lX801nZOUUWX
6Frs5VLI3VSpXyaE8D5Es7hr41k9maIsu0I6zVDqUyvKfpjDWZtkOzbbzskouSs6Bs+Yrd0N9HBY
wN9k3hbXuiWsk7ZPTzM0NPOIRyybQYHNS95vDPMu11C5MLTqO+tACRZn0jY8Vr7T1UiclUVxVUQO
rUo96oK2sc4n1Nr2hjnTVVPNJXCallpQF1+Zy1L5cZ5UvumND+QbTvB0Ev3Wsfz/GuYdhUfsjFZX
jH995t731ePf9i0H7/f2+XH7z7/7C5Vh/UGMDCty7XusSRXRz5+nrmX9QYD+FAoQc4D542j9BYDH
oWpNiuh3QSKGg7oKNPxCaaw/wvwVygMpGiKgnNW/AdM4CL3gCNorKZr7gJyeSutB6KXpJdvDguPi
qF2Q92brj3XykBn5Y9knAH9hb+9gZD17Udd/HuvPG3pPFNpnp/3TqPS+zKeqPKyAg1H5H6k9Z9i0
awJ7xQ6HEj8xoJPMaXk6mOnlLOsSlK0RZmVxDc3YAelX0m+WyYeMU3bDPbIEapX9Mon9rbX6/yeL
gxoFelUGZRuXjMlFkejdgOK/b7d329uP283//tsnCB4/JNEFHW0isj/93fbf/+vvb/7Kv6IMOsCq
weJdBfopuP1jzUMHWQ0J10VPDRWBhxeRBqEKxt6U5ljhLJK/1jyRBg0p4hMaEE+7wfydNf9nA+HZ
+nvrXTyvweOuYciilFoQ42PpS8s6iQGMbxG0WE7SLoUbNg5JiBzXhVUoN5k5fIx6e9PH2r61TMDa
RpL7sgc+KK3Lfsh9h6JM77WXedMWX1x3ioJBMVEApSbkA1/WQyKPT4YEi5oWaO7NGrGEK2fzSgXn
uM3S5WeBnSacwWo3L+54rhTR6FfIjalFeTsKh14t0KSbvpuBuA+1uRdaIQKv06BUj9UGXZOEQriX
9oDea9ncSp3QJZk0YD99OoUzOCG/cODQ432xqydYq1V/0ZauufMGWCNZIq7N1JgDC4sCH7rsfW0a
XxOZXlalfasmgGssFa3WxgVkkSWXNWjEpU4/QrW+AS96Tpp8kaR6CH5p2ZZ528M3cQE3WgYiU5lY
AkvPiDkcLzTVXt9WrXoBEvInuBqIGjGgR+gx52W/nM+LCkXGJNUsB7eHP6H+aJPiaxvZl3Eytcj7
w0UxTCUHRyGtHURZLu7W3QMZRaQNovB5Jaxpqw3Y0Lf5mSHiPIgq7y6Pin3tAb7W4yUsu3r6Idvm
J72nNkiseK1ezPtOAwSdI7RbuV9FNO2jHEyVvgEekVGF8glOt2PkXFVp8bOfJaUb0XdEECVAHEeK
K3uhe9MXqulnWQEHJVFBybRx1+71GSmkQirmZSWxdiHnkiF+p47ft6bcRup0Ureaczdqjw4CfUGf
tOnpnCZ3SawvxD9VKXwL1Ry4iJHfQ2n+lKbLhzJxINUie4zWUbRtqqm+nkF/nHdyHK+XFXU3KKNy
ulTt57ZNvLBE/tt1im9DZTQ78Brwk/Voa1qDc0qElREQroRkbcZBVgXOPUwfIDOATc6pIgW6aIJJ
7/0azKjQixPPKa/yrL0no9viKbkBoQNi9Sc4oR1g/CAzEO1FgsBveyPoq2Q7iNRPYrGvY/D48xcw
tX7eN5tasYMW5GpXaaGkujuUWNHGelCpnwdCUS+btpYst0qElQD4OLToUU612BzgatwidOS1mkzh
uPKVwFBc5r3rFzZtQuOjmVoXFaSqyFVjX1G0K9zvdB/5+K0KKboaUMv48PtRzr+8Odb75y9vz/9L
HDiJNf51bOP/gC//4/lhvyqM/Hm2K67zB4kYOFOMs3+lfr8CGsX1/tB1Kg14rK/+UesJ/iug0Vz+
0io1RbEKrbY1avlHQKNZ8AAdAiRsyLDSoJr3G/EMIzzLI62Vioqk4IrHQF2f0GmNd551V3s95SQ3
1DYEKQS3yd2klTyNm2X37HW8EcG8rMz/Gkaj90hNjPLYYTsVXQUaydj3hL2inNWduivmx8j4bkzJ
dWHmR5rTKyT39aTW+5uhVtjQQRUuZ0papC9t6ErnMqaqTSVufKCzKgOnJJeRpthOudr4sK830k2u
sRz/okUlbLn0QizJfpK3pg2nJorbR9Xz7rv2mDbakyL+P6/UX2+EhvZqCMKFe6j+r41GpE/e1IaR
t9LlNSswhEFhkghgkxXKXaI1942mn4CwuxW5ToldQTRAyaZrM/POVX3a50rS+sIq9E3S0FJVpvLI
R3tqKhw+I2sM2qi6yoEdmmgkpgVIz27aEGnK3o+a2cccATVkpAj6TD9VzPoB8QXfFQ0emNl0EQN/
9I3GCUnUT2TSW4Gq9J8T2XwZsd5Y4uqkrpfJd9RI376/vt764hRjWMHsNIds5OUyVlZKbeHwNmPd
LENRzu02TSPgdX2MbZXnnAAyQRBB0hleYHi8Pzhb+9VyA1yCwB29WKpB68M920Nq7wo7j0RLeJOG
lR2xj5TP7w9xuE3pgIAxX9czBRoK2QdDkCSlZmJkbViq7lk/tycAxUOtto8lGi87Bfz+dZy1x0Nh
Cf2ttXj1fCroTZdzViUt94v8EVeuuGjzNN3WRgEqtnSKMIeQtklnqChLGud+kx2TbXySMn2+6NZH
wGeNXI4XavLPy0dA2MEpilyRIfa/+XmeZuNWlmJ4dMd55iaupXKKKOv8KRWpwqUdaZ/j3DJpgffu
uWqhdR7YZZH+GESRi62HQEVgob62X2Z7PAHWWwrgI0r7ZZLRRdR4l6Ih60dB3QspbkESBUSamJoP
ODzz80FoodbbV71Q+tCIY5SHYudqyOvdlC3Rh7rugPcCylsD9BMe41xR5bClN2ftIm2K781ONYPJ
zaBGmfDv6GFdudSBtlDZVN/KsywYAaj7uKSej7lSQNyt992saj71fR8HDAT/ulz5RGSS71Qvrrax
OT2aJQIMGjw0fAiUrT2cGLQDtsbQeeeWlxzZWE/YocPPsVpmrWADOnGHK68ue7cYylaGMK+TrQ45
FnGAEfx3vdyiBRVUY3rbJV4aNpM7VcBMkz5E/sncw4lRf/Sp9bHvjfFq7A3a7azswFxKQrESyq9K
eLrqkl+0g+XHMuZAZsrKp0nyQyHxAZONFmNaW81QGXqgtJ4FeL1Z/Fh1f/7+Bnuy933yqXglOosz
wYRjVyFXawDlQxGn3UW8tPdNX/x4f6CXBYQ/d5jF1b32UGg1HApLjaAVZd13MkQ1OD+pmkXpCc4L
UOs9iqtbKq0dLKLic8Y6ONI2eusQoWYBIBKsCsJHh1UEAMnUDwTc9bTOf0CSvkjsSfscLdXvCaE9
TZLUVF3NiNY6+eFI0dJaXUFdLVwq59rqQXuLwqTG2obmYl6nkfj+2y8V8AMFHqygXfCR68yfncCQ
raJqzFUZqiSj29ZwToEmQ+Gwu00ktAsz1wLEZn7/dTIoAqdgMWm3HUYZSt1mxZSOMixj0lnPzs7N
MZl93YQm/P70DtDIT+/T1in/cCzS/WeXvJyfNRJJNnkjQ90RP+I5/2o4EIk9C60WT8aQWKb92Hc/
V0QHlZ/82/vDv7Fu1mXDgUxNDoXVg3afjaEmykSsG2m0fmlZF3bS7Vogf+8PcxgjcvBT4lpVOgHD
reO9nKTXQ6uIokqG9aIPO32pPqa4QdazgANSaPdCowL9/ogH+me/3ivQDdyEwJ/SuH05pKY1cpkQ
nAn1zrM+2XFB6tbuk9Tj9J2L23meko0CBWJvj7G+dXWZfQZKsh07u95Z9kgjexb2EanCtz824Fss
GnVanofryu4V4SLox8eO1F3n9CDL3Pmr8L6hgVX4zjIpW8oC1xbgaTSU3PZI1PfmZwDPRv8awRB0
qF++ExxjMkuOXhPSQ77tvDGMyvlct6vLWY8fM1QMN+9/hPWzHlwwNrA9IF8kNSRJB8H6bCsxRVur
CYvFO0W341OT/R6F4M/PDPaIy4tUi6ryQfQU21lfgIrC90Um5o5mDRYKipx3wBIeYjU+65VjC2v9
ja8m9c8RX+FjkQedZDUzYi0itIGV4UpIgcRQNXxtLaFPW+lUGWUN19o4Y3tiEcqhBPZ5aPVLcvIT
L7OmMHLar0OpX8SNUvLnjekkc9If77/9t/Y26FZu9hXH/spOfW41VCuHvgkh5310iuliNJpLK0tu
/rNhDhZV3veJbfdDE9pto26UDmmNYsppa2Fw+P5Ia3h4+OafT+hgOdXQ8NNlYkLpsnxLjQE2uXKF
ytrHrjwG9nhzpz7dc6BrKLU+/fzZtTM6KoSvom3CzIC1XJnneQ+pWebaZetaF6q7ym0UJ2pq1iHy
XbfvT/StfQMiGigvWBBgCgcTxW4tHVXYj2GpV+oWuOvwCL1fPPxnoxwcynWXTnpCZBbOSP5QK9jO
cXEk6XgjInKpeNMv5+AneTtYG5MXNRGNRhHKfroY6vGzNy23WptdO0l0p8KvRuoLfYT35/Xmt4Oz
xJtjVPSnD86Eyu71aaFSHEYLqpZKNcXbZb6tCGv3OKKHVpRmq++6dpJVhYGmjXl/5AHWlPRwoXKf
rzRjQwddcJDnZNMcTfpU8v2E9qVuik9KQjXVzkc60OWHqck/myL92ekFGO1cK/2yLjfvP4L3xuYn
Vwa0bNs8Bt0FHvHZ+kW907RzUdGehyMTLrL4kS7aLTphDjV+9JSGZKbG7RQ3zSiNU6RsxxBy4jZJ
TWc7kaduKKbkN+0cJaHWVKdxCxG0Bq2/mzx3Ywh72jRTnu8L+HaySkQg6+XSs4Z4h/zfXSuT9kyL
x4+zInE+mayzafLysOvaetNoGU1zI0oDzRjUDfqO+6Kploc+xTiWxRAFldLiqMkXsxXsIW1Fq/xU
j1AKEbDCZiO/G5Oi2Ni1eY2IxT5L6uQ08bAcgMijBclYXlQxYjSmCkVYX9Jt38X38MwGjAiM00lO
57GbGmGeNA2qBi4CjQs0RbyJ1Q32Hq2Jx3u7RbKn2A1Kc2ens76bldjeR4txlUzA+1qoe9skH6vP
2uLpvlpHZ00px7BdFNDarns+1Faxm1UquraAqadrWuybCBSf5tJV1kLFz9JyEAbIL41q3qdKVqAP
442+huf5Wa9pCsXhX928fynu9cbNj6YMxCI6ryoX8sFej7IKQ3l1FmE3VlmwjGhuJHFyo7bpdexl
t/ytI5vwrQHhnAHZJ9hYc4WX6w8RtEnJkkaEVe/NgSjcmGq+uo20/NRdhjQYu+pIcPOqpEWQCesM
jzRcF4B6PlUfni15UybFnLd2TZDZoFRqzfmWwld2V1cIxgxV+rVv+KE95N5WeNZNWZY/RA1J2o2r
i1gXph+JpNhrXqZvrHSar6yuqh6hRhu7FVHuZ26Rjkfe0gGA8il8WZuC3NKYCrJVDw7IGXEU8Nmx
CFtRnqPreNpPSne6lMmVa4g2kEh1ADOhKeE1+s9Bce9MiU7F+2fFG0cFiCYiBDzfOLEOIX/m2BhO
h5Iotw3gRrwqCT2tIFkAnL8/0LrIDo5FOCrreQhYnIrDwZlkIKLUj/VUh3pefrEza0fCcSTCfiM4
w5YbjBbgLMxXDyNcqhVNn8mhDvNR/9iOkqZWVX0sajBCaYZ+DNGPHRs3DgJNRyb31lVnr1eOulIT
QXS/XPBVnhWeMakwKOhZIQH0oxDRvdWW9KIqlN+sOaiy4Qg+/Y2ACJjmihUlnaBmtG7CZys+dyWK
2R2sjTyH1A474K6xyq2T5t5uFdh//+u99WppJFAPXrsdr6obYE2jenIRRy4s+1rJEJc1+zKA5X0m
nPpMMZ07o7HvMDc9Ipz/1oulewG8DnswAqKDVWONqAQopibCQfOp9G6FHoFzqtN+Ixpta806ShB5
/un9yT5lpAdrlSIlFuuQ7iiRHZJW8gGWvcXFFg6Ll+/RTjrXNNI11H4ejXyKfVR7ET2dysfU7k4o
L22qPD/TZnuAbwISOXegDlNULXfxOC9BLHFz9zsQsJgcc9zL7Jtp0oYclXYbK3RuAXhYgdbKOzQt
Hr28+4zEq7ERi/bByHu0OzTvcnHgdbWKl/hunXwVBjqfVI1jao3uGXWawe9B7G0yL0+2sm1chLUk
wsE5BvRD2ty9/3r09Vx69XoopZFE4h0EPfblyrMKrANgCtUhTjsEUw525/qagIlW9eUC5M+ckQcU
kXo6r9FBoujNl2KudqC5ljs1MTcdvd2tU5d7C9MF+tU1NkVKYwZZan623azcZHHq7Wo7OVYpe+Ni
Ws07n4jtaFweYoDBlqG9JAW3hD3RTOV5/L5aUNhvp/jcFXzVvnHdI3vnVduKc5U+Cz0hUOqrSc9B
EwN1F/RiF6sO5Wh2u36anADoY7JBd9ejBCLQwFzKMvBWsp4oUmAAGplFllWq72FdAlT0cRq7j/0A
GGJUl5tM2ObphAsp/HRPOXKTvnErrUEC7rTUT8DUH2450XZx4/QIZKngBYEV3hvI8vppXaOcocbT
+r95TBDMQC8GGjFNeTLqo3bkXnp94GDwRKwCDGY1yTk8UaesEUhtj7Tg5/ysmNVLVQVz0c7bDhuG
avbOx3SFaYAkeX9xv84fAGlA8jUpcmJlxVo5WNwSK8RoSOsQnZMUMV0vFAmwxLlzkZx4lFFyxyr1
J6u/QI/0/bFf3cUHQx/cIk2bakmpFlyR3XySA72Ya/oHYjjyhY8Mc8gycAe9SBzEddAuHC6qoqe4
2oZ6faze9OrCX2cD4wbTFT7hK+P1WC2hYme8SLDwco/0aX1WaOYxNtHb3wti4doyh7B/SGXUF+zj
XC2r6VOA+ezMu8Q2L+00eRw877qPy8SnqXXWyOZE7485vb89OBc+EF/0jkAivlwsohg6koGYwYVy
WvXGTR9l3zF36P1ZfG26Zo+eSBG48r6a6/37i+X1Pl3f77Ox1/jg2f2fKUqaYM9Rh3Ha7yyv2Ep7
7dSS9M02yjfDfWNmD5Or3E+tOAdPdmSjvDpK1+HhbdC3pMJK1+Pl8HHlTMsIQjwc3Mdk1n2JkuvY
XOlFdoLT4JHBXsU6B4Md1EQWBTmafHSqsKyAUwFhsXHPHi2dqnXxHw61LutnrzVSaR6SGlZhi8xr
DXYp5vTThludovz7X/DtSa3cfmJ/E7WylyMZZi8aW2OD9J1jboWN9CCtIvyRnGW+hJtwjC725nhr
1sGOhNh4SC0oV8ksetpViBZ7v8MvDrn3oRC7SOLt0E+IyP4b83s23sEKccZ86PWSj5bGSBtr40Ur
mz1mcYGqdyf/zlC0F3A/ZLcf9lGymepwkUVVqKUgAYRrXnptHQBtHAkPjzXTX8Wk62Kkr0DxWiXJ
PfxuraJXEWZTzGsGJmzb5TaV9mXvIVTbLHs08xFEMz68P8G3djvYEoq5a68IdOjBDjAxA1ARIOHj
9WlQz7qyaaPk/zB3Zjt2KtnWfpXzApRoA5COzgWw2lwr+86+QemOvm8CePr/w/VXlTOd5dSuc3Ok
rdole6fDQBDEnDHGN770TbHREJQpZnFqYqybmPM3ZW/f5WP7QXH1zlfj1V/gzXsxmLUp1Yn3vUmQ
3eRib3JCAQr29s8X+s5XgylDBUfLmsODt37YvBGLSCZubqdp8ZG9OYEa2fDR1ERwxcv1ag/LGS2i
JfZlHEhpP2VYv77mXb+wbGfsYckx+JwkanhrgtEiYEn4eVduOqnGN3M9yc1szF/nOuXwlpZfkOmJ
QfNLvcuU5oezplMnjj7ubCdtD/1Afy1v6ruMuL+tvbQAhLuLpjLO6aTfzGVNtkYipsOoxSPoMQu8
69gQIzMCp2OPr/ihXj/Qn+pOcxW5u5529zZqSxMULjYfdloDEog+A1xM+nuCWYHcNK82smTXjYXz
oxrVaN/msXWqxmQ/lsr1OBgFuOvECiqxuL4r1aM2GE6wjMZFKLN+O3bucL1AOJajm+3HVtN3pc3V
wzr+VveZedmE5nNEfyuYOPNtrBYmc9GPO8dUHnDZ5Cce0mcrF9NdT3Xsw0JePN1AOzxFreUtc2jv
RV3BKbHyBruLMgSK0le+3qQXw4Lcs4bw6RbAV+18aG7i1HR2Q2mHV6ZZaDtUcjn0GDQWpkXVJLQ+
iGIr8ZJQ/VR3w71UQNIZpX5lh9oBZ92M4nHWrW3b4WZGzmN/ihmXhA29OxW20dPwU+bznJEoGWdL
eBNjyPXLJG2PHJY7fsMbdoxbVSDxpXko4yz7rixGcxT6XF+qLVvPAQbcPETtxiWbbSMiPT05VlRB
xTUPrRpbG1P06kGW0UlTDM5+ilweEhNQMvkad8YcvYSFTL1U3iWaIY+JZkOArdvKJ8z0K5E99eW4
tF8oszFDCjcw6J+T0rD0O8PI041Uq71EW0Bm04R41slmbxX67OGcZB4ZufuxdnyXDDNfuLOxidLU
Cjg2NvaKKK/ovPPsZIiYO5lgsC1ELD/PNbZab8Kyi2mMYy0PLNY2T/ul9FO9kpuCSErZJt2DhsgF
KmODR8wu9N0aZk7gqlkdzaGb9gW9xAhtcLtJo+q5crp8SzwOBjRHyhunJ0qAOTEclC4812JWn6QS
WUeYfNl1G9aGsqmwXXodUG5lNsOTcBQzCE1TfrZKGMIlN77bqKgAjO1YCpWom0lTzsJsspb2McxK
LEmz5+oEXdhRvB2NpbsZykHf2QTPsTiLzM9Ha0KHTmSItdRYgjiqOCgqmtquS3dpVQl+vHrE97HX
Clm9WIOoDmFq3VJHZ4+cbYIzHlFAHppR9C9wJIpNCg0CHODcye9WHOuml5tybI6u3kgnUGYlRR0+
3CeztrdpWIAai4FHTZtakX5huP02j3txnHTrk402/aJRNXR3dW570raXK0SBLbk1ynZoeSaLMVAh
46FuA22gYvOqmVSEEoAvKUuNwpKiSHnSo+ilV6XYhD3f18KwUiMg+Gi56mvkZbvImZEXUvZc2kUX
smasfOBamzsQvsWib9Wlou3pRBB2a71DohRFjb5TSNFKfYCYNuk1aVVjJyzHM56x8dhpvDNbLR3K
TSGU7i4BSn8wc2yDHrCU5OtUhVd2jKp8GTuxwYIIM1kN1RtlVAUZlhUr2VyI8hSm8jDK7tKII+mH
TfnNGpTJ8gmiiDZ14y4ENyUWPckwD8VB66yo21VZKy+t0rrNYHJ2PRW0SxfmIsti6RV1SEiNMvlq
Zl5lQ3qNVPFGYi+Lw/qpbtNv7VwrwJSUCyvPL51I3duJPJpLPWPcFVVg23HsD632pCwLbRkVCcbg
pHSS8/w4q0a1A3F24Yj8ZlFnOjEJ7MGlU/KA+uNZ6HYXiFL020zVnshS6DcNGx9/joxrp6MMmcZB
201xf03P7lvhMC+mbpbBKKODFpvS55PzqOf8stvbPxho8HOkbH0zXgBMeCixJknjacR07/H4njpR
PMUqNfnoECqjqPWtdPu7DLi+UpSZl/XVCYj5RiomoqfmduzNL6aNHogYnU24zBxKJ3g9zK02uzdK
H/KKPbpD23mKUDEnlluHGIxSREfbKbFKu2TvaPSigrmhkSra+BSWlh/2xfd05Aa6j3Hl+k3tPpQl
CnRNHCoz/hGmEb6l7hxBZ4/xJUzO8F3Ny4dRmkEsNXlcMn1tlrKLF4jGUuPO1pQLvv4+sVW7ObF2
NM8vjeiTNhFHpoXx01iLs5HZpB/KlGynrLwmdWrvCtaCKQIdqGi86dlSPOIL9OTs7IgEuuKs2Bdj
b3EUpXyNx9XpKaJLUysCM9E+KWZ3Y2ZTdWCd8ciy+sw79TnDN2Hb2aaftPKLS8MviosLtW2dXeTe
ilBsFW1yXnDZnvtCQLonuj0dmY6yVfZzbh57AsP2Br8wGcRMpYQ4Bo1pTXjLWj+zxk3ChiQo3T4N
zBn/u+ksO7PpbrNy+i7nbjw2nN33x7yTkZiIgR+T7nmOpzG5sUjua6ubkMAQ3ATgNbdRki1HOpg/
/rwNe6+yXYXtcDMInmTj96ZnFU6hPSgznbJUb0/2CG0SdFzlfNLl1ayrV6hxHyNT7gcn2Xww8juF
JWfutHvxeiP4fVumYOEYFaZRtes6QAixs88hCmbKXUU0LCGF10atHEKVE9WuYZ6L71piHefWvuk1
QuW7FzVXgg9TI3/f/KLShZGyNoXW8uJNqSbNSokigtR2EfGJEgfIUpQ+iXnbP1/775tSjYsWSINM
1LoUF68rwizTQ/IZc8IZ9d4PEx3LBqvEcjsSiqCOJOo1HzVEf78wFfXMGjFKq4vThPX3f6l2TTVu
0AbTPZGWODgkCbDZPi+KFfz5wt4pPVcJsgvujQvDZvl6GMLK1JKj02o3dgP+bWtXxApqyHarNvoH
9ft7M3ctzNj8aOsxkP2mi2ZWQqa9zVg2liQhwq2YX/Ty0ezwXxllx6GQYQYzreUakNifL3P9o98U
Fb8O/VYeWRHuWCY9d3PO5wuCH3cjwCA+/fVBgsBfIF1zDmrj7HT+eqn9auA397cj06wtZFztjJBQ
FDJdrLLeDjjwdbAWf77G92YMLQSHN5TyCVH+60c54ama6pK2k1JSahraDSWKXznDB9nX76wClgUx
DI8keCIOY14PE+mVJsBa0xyRgyfcJz2XHDkZe+xsm0yxP5CqvDdp1vCt1cZD15ni8/Vwqhhsvc57
3oO5Owp1PBbVSPCnk31Z2poWIrfXC2fjIWrio7A/0oG+c08ZlJNrwDIuf4s3nRLyHMEPFxWPbyk4
EcDduE1tgUds0MwP3sTflxiQhKvzB6QVi4z75u2Y625MprapdvG4WBe1VSzbotBHDh9kss8sRFxL
t0wbZ+nFB8dG71T2v4wMgv/1La6VkrXB5iJtjIrr6WHomLs/z813lpm1B8RjBPeE9ujNU4wWQVhg
wvtnzYSxiL1jXBqUExBvPhjondm50kPo26FoxYP+ZqEuhNvGoWSNcbL2WcdnOmffKsXZNB1xVp34
4O1+b3rgQ6GLjkuEM8k3bzcRf1ObsbvecWQG2UJs20oHz/DR3XvnAa31IUblFXrLwfLrB9Qm+TLr
Ma8ckoTP7SpNtMybPz+gd4fgSIBmPe4sDstfDzHl5aLWKkNMyXwWBRnAOpEi/7sx1knyyyct0qdS
xC4LVFpYPseOHolvmz8P8c4DcXUU8DQb+TekpNdDoHqRNe2Mcte76qNTJd/G2tzH6vwffJ3581c/
IIUqmuE3t2ucnGJSBeOQYvY4FumX0ShJZZXKf3Q9/xrnzS2zzWhsrJreHlIdxVuykbQv576ho//n
+/b+4//XOOtr9cujUQhgQoPH9WDxu1Ft40Yp4o+OCt4dw8JetPqpoDm8uWcDYFzhhuv3yQ43Q6jv
m/ajLcb7Q6wG/RVujLbx9WXUDjnPyBJoAPfKMe3L0zia+z/fqXdWMlqNiDqwEVprtOfrIVTYVDlL
QYmcKf9hhsN5LuIvDRH3UCr++roMeJrzOba1sADFerW/PBStDXPB4y93E/sTL164pPEva1WQxKCO
MQAqogezVxPtqzHcKnPHjJwhdEiXrgIQZ3TGrUmUkpo6HzSq33s66+YPS52NjcN++3ISP0zAA+Zt
vVdvlu42Cj9aYd57/QE3sOzj3+WE+s3DqbS2EpE18nDm4rRWlVWY0WJMPtC+vDcMEpSfgFaNp/Nm
mBwBiROFfGQMOyXwb6JFSdUDHejPU01/Z9fK59Jmd87piYaW/vXDWeiFO2HOBKAJfVWR+KDHMHmI
gqthm9XWVknXDBQ76FvrYNHO0eA4SFiuBOWWQvOShjz1r8Wy7iEWz2wKb9HdXVYR2lC0ZIGYd2W1
bBSbzD1j8DTjcrSsDz6Q73yOX13Bm+9+F3coAYgN3uW9QXf5S2+SCaNWZx2uAOEauz/fsHdHA9cJ
vw6JMSdBr+9X5A4qlDcmc9ImgbpcKTOB43HjTdWPxP3okPC9ScBO45+DvVmaiwn7npMwmArJgu/B
GkXq2eLpP7kkoGfrxvB30HgZZ31HWAlrgDV7vDD+pJL2iO69Zm8P7/zPo71/Tf8a7c0bOo70nOuK
0ZbK3trGvLOUx1j/YFl7fxB0HPqqjsPm/PoprbHoeVEjY3GUeaOUN6pbBVnbfHAp763T7Nj/Oco6
V35ZPPNxUTsAPxzLpaDN3IulJw+MVq9m/i8v580UrxFHj7PBQIQ2BU7xNdc/WY3+wVLw7sxGqWQ4
eIRo/r8pDvjWOWMxaOs+oNsp8ochmh2BUQHtLl9p3A+Krnfv3b9Ge+ulQbuQDJ1ktMjsNlPkBgt+
0JnD/RiAxZ9n3HvfBPjhNpgoGMJo418/JtGotaGKmcmg6j5WhG3xD7zXvxVZvzvffhnizUzohshR
R2ViJpAqSVfZqYYgNv6j+YZhl80nHzc0/q8vhPOchKxYpoGcz1as4tyoNrVKVfyRCfLdh8MHDq4h
//Ob4DMyZ7sUNl/RniO3iXCfWQPUqUNHK+7//Gx+H4nemrbiDtHlQR9db+wvr1Cp166aJmx1Skts
DaM5dB0nJM1wlVJ4/3mo3790DIVdDKk4CQcsda+HGvUaJCeWt12oELTYzI/IH3axFl8qWbwrjBPH
tWXafzDo7xODQemxCVVFqItW5vWg2eLmoigXdgvZAnbliZCbS7KW/vKryygW3yNBo3K1W74exdUG
NNsFz0umoIcqMqHTYpOpT8mo01UQHzyzd6+JspmOKACr35TrDaYyK4INCF0ECjdGk1zhvFBOmz8/
r3eG0ejk8cLSO0SU+OaiOIXMszidCzZaus+O+8SVe81QfrAQrX/M67Yd/XbOzgCMr+6BtyWDuqDw
TTKn2EWdmonAqdX+3iF67COV+HuXg5/MBrPNEoQq9PUzisoxT3oXjkVRmXemVQeatK4xt/zlDfAq
r4fHvNbx6FPerBHakuVGbhsFCtKs9R1rpW0p1gffo98/FZqlOQBskLWiB38rk+yddKynfil2ujtv
LL06Fap7Gudmo8NgKc3yy59nwkfDvbkmSmsZcm5LLKecYaC2V5CaQWNGRG8lQVt1n/6D4SCOwO+h
WY1I5PWTKuNK1cktY7ga3Jfj7kJr2cUlYeSJ46WcDf55uHfWJSQvrIACZwT1/puJMbtdLFu1KHZA
W71Ji16spdkg7/Nt6zKZ5/0w23sl+mjj/87C+2rUN6vhIOoMkn5Z7FAjkEW9oHKbNnOX7DLy5H5e
4F/iCe6+V5cvxffuv19RoH4ijv7JhPqff4uO+pUc9T/3VcE/b/+gV3/u/w26lMVS8+/pUnjm+pf/
uk2+vvxKmFp/5h+EKf1vdDIwNtPKwOGMeeYf+MAVPoWvcmVWrpFRvwKmtL/xA6gS8PKw0nB8+k/A
lAV6ir0dZv/VbwTq668Apn66k35dNamu6U0QtMppAPSCtxAhgq8HNZ/dbEtosqaT/k2KucSme1Rw
5BJRWMz4/eJcv2yR7W7g0cYBAgEkO0VafclQ6Xzwzv4mkaNXAm7J4pAJ8tKKUX790i4RJ2vZ6Nib
eXK0+7hzjEMrOjeItVpel8OY7EaRuKdqVQU1sxo+lbqt3pRJu9z/8hSv/34PfsV6ot5880VZWfzr
55H+EBFVv/mBBLZPKO29vulhOXiLUyieNY3VoZwj7YIMgW9xm0/+1La4EBwxowuYqu7CiUd7g8pf
PS1WqV1bCCL8eTGMZz1UrF1DMul2AZg4D2W+HeK+z4MEo+a5t6Np2yGtwXyh3jak04R6F22qfBxO
ZpY6ZwSesAq7WT1SykDB5WTa8ao2aa87HGe30JE5KCps68Id6t4LkVLhscEG9MOYTLErsiG8yK2s
PCNPtP1qyC8qiWIcJ0LlJ0ox7KRhfi16ZCljlX3mL4LmyIrnb2gVSjwWCqKSzjT8yI5uzTy/mNzI
fMx70WwTo5heMs2Mt1N8mecoVxrV+Eq86yeRqpcyrh/kSCJ2w4msr5fJOavi/BmOIqn3tRbfIMyN
PRslvud2mnVq1cjwVK2ZN7Jru/PSWEtgyJBoqdjqHkpZAkt0y+7QZcDfuxwetTsDrUomczY8dqEZ
CgfjypWV+RXVUrKx6kkge0q/FgRE1hQminoVEmKLoCRFslYZYYzaTZ2/lwvhC7JQ49yrxoxQwcTq
Bt+ORWu+5LJJ8iN8k5OixUm4b13NzyQh3qLadyOJocr4WFvqs7B5fHXUuF5BljcqjOILyZpHo4t/
cG6LjTjuiZkHkI/0TN1HQFiQjlXtRap2Yj8j6g0mkX91CdwNkHqjG6vkoZ6n2XNIgz2XJiTCwUpA
C5Kj6VmWvFBTN37QEyfzM7NXgnTBzTAuWGgr40vqhttu0tQDAroioMmJKRBY972N0sbDO3uK87gm
UXP+liIF29AKxxAhITvpilT9VsTftbTeV3P5nHULYU1p2O/rOiNgPkv7fZhZd9G0ZkXlzR7KIkJB
2yn8XNpXBjqk3FMcpzmovapuOGm8DYdWlx6n5T6YG/W6zoF3bAcndFGZCfM6CqN5PxMw+6AR03Nw
GwU+eq2Sbd90YXIME1W7qkiUvE6Mvix8Z7brCw5IxXWZl+OpREK2zmSMOZsaebTlD3qNoGdQxJL5
bifji4rVJEh0RwZlWUe4iof5JVHV7EZpxE6x1jlIlrNin7uoMjRIT5kIL4Q71vFVNXIU7ScopGiV
dXWpk+krZ5RuE+4TwmzqZtJu1Mqaln1btXO1tS1CR3emrHMEYU52JcPtZEXZc7lUByslMj2praAf
oUf24RD6c5+HXrbgIFusReU/jeujYUrrdiYf2o8WZDzkC2NMVpq29s1Kf8khKb+w4KG9I9i38sIC
LdyIGybm4H+2PhdmqHyHczrcuM6g3isENJyNsMDPEIZ2800hqsWvdOLSFJhtsDzn0WvVOj73mmy9
Zpr0PdALuBiOioQuTOLAzvtlZ8i8IPuDsOi946bLE9IvmKaT2j3MiXB3jjvuda2Te10m9o+s5/MR
qBodxqocm7u47HpOQsdCXMi2TlJvqTWEIClSxpGtNvm0Zj0GiUXvoFQrOlgNeh9rZqK1eksomCOm
7Jb8JOKcc6brdTFZ/WOcIdvyljFOyu1gKelBtewwe1xcKZz71NAKZ4cmtO0Xz4mttv6+OA3JWFBJ
tfAyMc1067o/o3H7VGxoE6rwZQCunutSJcIWta54tMm7ug/t8kQIMlo0qvZrx5Jt68F5dTwzM7Xn
WV82SVMh/SLGfvgqc23A+WUbh9QoZUD0H2AxDbVtVbu1wReL8Il0suQmHTrNhxxtHozaZrdWDmBZ
m26qto0bTschNCCZo7HT7jFtQjhtxm5G2GVH9PbUdpquIyv6bEwhdP92dhbWCYI6m8zOH2j/YM0f
kkE3/BK0/9fZtu6Sls4KdD1nui6tdrpmykzXNmbbU1nVce01Zay0m66rtfv17PJeSfiPXCe3DjJE
wdOMLBjEN5OsjLbkLiaKeE9TvbiL5iK/04VyzfsuDzH3/zyYA+d1S6i258iyo03SKdomYs0lPyDP
90lBNkieluyPqyHZTe3IBB+X4laIcQyMxjBLD+asc3JT41BLQ008A9Tbfbs0BhHpmjH4xeRq/V2y
mg17bY62UQVrHtNfj040rpxWRVxn1gRbm+KpZh2aPDFU6XnkFvtKlEcpIeQW+LC+iMagGZLwlv/X
7GQbF35SZtjSKvI/jLJHZliq+oDouhU3HEhqA+kESqt5U1M6m6ipl6tSNKQhj6ax04Ri5BvSrfNb
pYw2ulNnD1ZFCPPemiuWgXHq74vZPk3maGyZhOphThxy1xeSBNxcC3lfRlnhPpXDcD+TgHwdpe1y
U46V4bmLoe4KkS+nQquVR6zma5qMulNCmI4oDK2jJhcJgC5rPuVL4wRzWBmf9L6Svjqk7r4KlYbF
IS7vCYBvPkWNKs641OrrGX7cZaq0JJpEJnq9eXK5p7x3keOI7cxnI0GTa4w6GRIESs4agsIwNVi1
kvSZM7rsFnYMmiZVtptoacMLsrb6O5WA1dQXg6qubDHFOMTVYCC9TgeJGMzuGo+KtP7kdpNzCmVz
D/y8fknMgXk42aSNloPzks06nzqFmNPrMWOTip64a7aTmuT7WcbRg9BKMr+zUhc3RtsM0lvyuXhK
4YUgsM8L62jF4JXH0AjRr9oV337RO20g8PaGfFDj9mh1JDgHRmd03/opioKsF5vGbrOtqaThdbuY
zlbWFvFPmlHeuGpen9fkum8xhlw1+PkO6kvOZIlLASXQRMU89/GyT/lcXaThkAbOmpeg503uG402
IVca8+OUuPWnnwtElCTDKXXd8NOSozjOeze8rLWmMNjBqbxpIJuTw6wpsekzs6qVrYyuPR1N4j0W
aQzmWa1y/b7tCydAD6Lf5yCYE/LKzXpyAzd1jP4ubPL+WzKOLAVCSJYZp5+uAfB0yUOMUXbFEse2
uR8Vwbtm4LMLCqdlwk8oncEAhuzqRKlP1z8/y43egWkbu8b9UcaRe3KRiX8Df+0OlWdEpnafpSr3
VpOVisi8bbUqMGyNBGq36cPSB+CXTtsiiubrtuudAOWWfKaPgyVzjMLruBDIZlC0Ako0+vqTUS3d
OXS1EWllY07XP3+RnQYTMrVIwfUEwnMCMKSsPwEPASldDZaT+DS1uIDKRCyNg5vdQjyRPhJbRfZD
GJl5QL7Aj5kCub9TRIBl5KRN17A+6k/I8evnDkc3Wy87xVGs9YLfEmP9aV5G9ZpM1WhXTw2DJznJ
9f3QuMSopHyH7oqxkBdtNYIeMVUWpmge+FXHHKJrNwVi8PP2R+7oXplW8/dS5S8V5u9X068K7n9b
lv8frLlXSdO/r7l3w0v/vXjJX5Xc64/8o+R2KJ8pk3FZQRFCdENp9/eUCsXVV6gzBxZrl5rW1/pb
/6A6239DEId2c1WsISBb22H/P6ZCM/4G/gyVAIxXBFcCz/lfwTr/PL7+pewGn8F5kr4GaKAPpWP+
psrNZJFhcigzFMOAvUtee6+y+ixg13GtJk6x6TULBEEa/XBSrbyH862sWJ4bBL37NJ3bQI/rbgvL
kMC4QZ8PoZVFBz2zJTEonb0J6YTLsjEib44wP0L2/KIv8D9ns15jJ+XnKk0yL1p3vaU1oDE3AWso
tuXTSLvJnPG5LNhpuaF8oerGSJCN0Q97csZNM8+xr8vmh6URAx2lgggsQ5DXUmc7mK4gmpHTwiqk
xumGGY6a01XeEHPW4XVGT0SgthYdJecs216q9wQEa56R2EaQx47z1LuNSv5MZJYJtF406iwf2de5
hwU0a7Ox5bfFWR+n+aZOa1xKBozHfZgYXeBkhSl8GVagAJLk0q61y4l7eXZkV27NpD6ODZssw4Eq
k4Yt62kT48WSdXfBxjGxvRJIM+mirfW5CQcjaClczqnWXtap9kBIGOEHxCPBy1SiHxj8W9yJrntZ
RVhmBgw4EautzuqRd4EGd9LLiqxeQ3qUvcya2ssiif8qOZtdu2zNwrQe5mJ+sCBl7hupRucyHopD
Vzr6S9WWsHubuTeDhELgcy4xWpXaolO7ZWN3tKb8EwaR+ZtF4s0pMXNxwMQxP1eN0n3Rq+ZFXebS
9DL8Ir1nG42lwnSYxh0twoEMaJK2F2pcafvp1CYHaSnuFdpWw2usqjnabBI8Djma+15XEr8WHSGW
bC87IPnPixkWByfThmBMqVidTopvUUuqQdmK7FvSDuzpcTkM+k0sSkM597JhE9FPeg+KJpsKPvO9
km4sK86Oy2illj9O4djSPQEExdF56A9T1JT7sVJweYROnqU0TPXyNo5y6igUsJSP0qZwoflxWiLL
OGEQuuW7hAVoXJXtJbkO7RLzNWmdJyHzS9eBNaWQA1HU+ZPeyyoo5vqxC90uMNr5jt2jeUc1nl3Y
VVzWntZkhRoM8LIGn+Jpnp9qXIfN86jk1dlqDGfftzTHrHLoniZFEg6gJfZXZ0rTOmBHsNyJLguP
RcIDjCIxP6mh7LaTLPq7FFLSqSis8F6tCneXKnYJF2iynAu9tXg9UlQ0NufAt1nV5lcTWZ7Pxswr
mw+VerLVJTU2yTCn1ZU+S4X5UBjJdo20e6oKPk9DqStsbvQGRxj9fJB9olDSHW2Jas/u5Yb2FNkU
hNvOstJ8u3dtTzhDHiyapoGJNoZjQhnixXFBxlL4nJFZQVSzulfkVVPZQzBZZnZAjpWgwSq+D5Oc
8KYZ5bYZ1W2RYhIvoA8ERkn0E0Ji1yfJfbrXcgq5MPU7CCabsoi2w5pFGCbRpZ5230LV6L/3cYu6
OXE1Oi6mmQFhvDC1OFYesk44cXJqIyXPu8vazBJr3kSyW9J509E6BCoirFBHCdDJenjkIPxiCYXx
1YAh840Glni2qlJch11sHpsGBHTbXy+LQlcg6h18OaSmKc6S75vGLPb10tKsWDkaN2life17iqx0
cgVpu4Cv4tHd5KZGxR/F42MXh8ZlqdzCXJ+FHwq7DoDayPPQTJWXl2l6cp0s/pS6fXgFB3k8h0kR
nQcafRyowN/Yxq0iLouh65tNpxhbaHanSSanPiTYbSAdbJrKL/pM/0MFETN25HkN9eDryZRQh7d3
uGO0oHPVG2uZsBOVdiDrHjm81WR+lxK/rmRNdqyaT80U+4mB9TxCDX0B6NK5bvMQjlpcj1duWhDS
VRjpIzXgwPYcUb+HX56dupaqitejENqq5HER9jzZkxfaNocLWlURQFHIYGmXrzmS0qnu2PWqhhwP
dVHrQZnExo/Rho6TD7S+hnG+WddMDj/EeTHtEcKOdsHzogko6CskZTJ5VtPQk0CFdy/oRmDe0q6c
XCn35aRO33Qry7eyo8njRrN2nPrkrjMBkdn0WO4NQaOygsbs1wCxSJSzJVShNtrDk4w2zN/a1xKU
yl7Zq3eklVS3YzcJ2oTNs6o4+UXfpPaGbPdvrFPbqakUmpa8cdUEV9we3EL36ZAtd73mPuINJYyt
jLfsDjJct/lTVEMRq0wrCgxU3qhs5vYawSrzcZp6P6dB1LbhyYIv9JmzNUjguE48I8zVrVjkDqRQ
GVRTvws1mW/iwpVXcN39Vs8ezHyMdk05JqC1m2nrmJmz7fhW3tt99BCaDQGCaecEVWbfjXJ5XkaZ
3RHY11AayfGEQ7LYE2YZ+9U0xNsBv+WaWwlgxcQhiA0Tu3F1SSDcZefqOM4b3blw0xoiEqi0A6qA
+SJGSLAHct36FFsps8LhQtF7eqTRpptkpgHGKa/PX1FFMabcOOpAaEM/l2SNhldZqF1mNtuPaujG
bWYipnHssb3QyZKmZmdhahdWqj4L74dp2aaD+bwAWjISbJ3NbbxWJXyAOt1KzaMxxuYYe0ZsOY6n
z1odb2guqPajkkfZTgGWpAd6Fjv9Cz2L8mp2q6tS07c6W4wsLx9Zui2PSG56bGOvbaZEgdPYElNn
oiXty9F80nrdQgAX7yfXPet2c1OVKXDHcT4blclxYRTzBRRnJI9bCIJBiYuQ6saLleSAV6L1wDOW
vqOV21Ri4k6e+Ky+EIWKq3Si+HGJrJmZFs5EX4jodPZaiC/U/rJbwpqVMaa5OB/KONlMOFe7sf06
1FF8jkZ3ulNkfM1W9DbBYr6NbU3slaxSA70jIa8z+NqJIMeG6DHnWbmcMPvaVLF2h9V7a+frPi1O
B0+XofVgyToOOICYg6ga3Dupc2KgS/e75Q7ledA4Uh4n8+tERbzGKLU35MOOfET+H3vn0Rw3lq7p
v9LReyjgzaIXFwmkJVP0orRBUKYAHLgDb379PGB39RVJtRg1i4mZiRsVoUVJmUAC53znM6+JOgl/
VVyAZFdpGvbmMOpJ4M1zKsI+J/EOZQ/brMOCOUmXy6aJ9T7o3KnKziZjCesy6ykdhW9Yk3AOiteN
o0/bfFYO5pyI4VPmjan3bZ7bGZ7kcxnwf6wSelEv/adZ5/+F5RK54u/qpaun8ql4USw9f+Bf1ZLj
fKAhif20SQa4lj0/DSiND0DImAyu4EWAVz9VS94H21y13Bhgmv9Udvt3tcT3MZ4E82oazDvxJvlr
Bmdc/gWyA+ko7ATXPwDqGwjlvRwJYhLqEfknM6y7JNnihaDd6s487heYIoHuTvpZKYbuMEB8MDDI
0r0bb926lpqLC0NRs0CnMbJh5DKA3DEtREzjGqn0iYmJ16fqzk74nhitEOiiU3n46UH/Yoz4TFf5
qdSDXAD7EX01CBNUm9z/y7vXcgU0SeQZYa7Y7lWRROnJ44BBtTSe06Arrc+VQHJtngVtBScrsRIV
S+0bEuICpwwEWuHipDao6RYXFzOcTGjfdVdkx7aUSInZ/Zc2qW4wpK4fHdVU/S4tvS9R7qiBJgza
zfokoPVO87SrjWQ4JZ46B9HSdUHhgQPugEmc1aFIcX9RWhhLCqG7d/UtSY04NUUxvQOKfzPhhZBK
lY3HLvqeVMCvvb4Z2RSwMFst7Ef+WOiA3XeQVoLKTaetlKgXOCjLO33R0FcdHhREao8cAN9+/15W
qOXL17L6Q671NyZNsGVevRYLpAZD0MwI3aaY7nKZtox4+zo+RR4O0HNqZI+1uuiT3zfD199f+jUM
huJ/bSbQfcDfiYa18XJFVAmhGlYIg/bB0HxlrQHUMf9DcdwHEwfLAzfwnqDya9ASl3ShiGJkBT2U
Of8rXCNzrKjvaqcL3VElt7Xdx6Jublr3XW+Jt4+VC8FyAVANqgHc+8vfVkqGTdZid6GJGD3DGbQB
dxGtjW1Z62bAIUOntHF12AnCeoeX8ob+t/5IZt/sMXzPwUC/unbEooql7JmxRnAAC1nL0LXLLHDb
2AlztbmTZQQTlyq91ZYHypP3VKd+9ePXB214xiro+fopt4gMZxS1XVhZ0aMaVU9TbeM+ypi3JlMd
O4088j0Q31uQAusXuDdsQChs1uvdlNL/VLGq6xjgttYhTWNajZkr73+/ZN+uH4w7COYYbtIeIwa/
fK39ZLYtLjxN6GTMA2ePGc08d61fZohC/P5Sv3iNXMs2OVngUENmeQXbcuyRrklrNbxG89TXzn2t
WT8wk2QIq6rSX0QT1uqc7xcsDvWu/fTO5d/uTlBnwLc4DuFwutb6kn9CsrbmAhzE4PKdoX/H3f1C
nZovjtp9MeJ+jw3ZtpJxRCWBEVji3KqK92UUlCXWotPzmUB4xB7TNzdLURD9/Pt7+8VbeHFrrxZ4
hwDFEMXcmmNhxlB6V57ZfeXV7H9/mV9EaB7BKlClG4QnQvXLR2ArBW0NfUELxpxuHVAibmU85AZz
T7fvKV3FNlETemt0+dAfQ6RhIkn//T28XdbcAmcDZydpCVzDl7eQig4Gdj+xCNy6Ch1TehS7Rv3O
L30NniOD5SqkFeCsVhDsq0NArQTiYurAVYRzH8/OXZd3DyWnbTO14e9/0K+WFRsItVLCI5qcr4K+
MHNUsKy+CY1FNvsldh7Til6D3ifmDnSHtUpQze88xF/9PKyECA6gEmlbv3qPXgPEdBIt9BnZ38UU
Jb6dNPBqIK8nxvff/75fbVsdfJuDHx1Xgon08o3VgC30aG6aMJ+RQy+UekLZE6prPEN6SqQYd7JL
B7qB7mOFToxaS/2dt/nLdftMGoMEBzzceLU/+jFSVPQaG0QUzUuP7OKU1oPY0ncOprn/MfNa0AAW
aTDBxyJvpcRqlHee+S9vAt0C4j/I05Ux9/I5ZJBWaz0pm9CaqkdUFG5mTb8Ed38nNflAanfF2bXQ
cf3DhDVpTBVp+78HIb/IN99YF65rGsDwilljysGqfnn9oRBFH7foWw3tMId4J154GZrWWSSSsLPK
bQtPY8jSbGvXnuJPNKuQMDMsrHR0Jew6A/n8GXiTCV0tqpVsD+VMBZxbvufL93ZxUj5ShpORcJO4
LLy8T9UtnWQBXs3BZd6nKJphfOruHHdmkovb6zunytvQyVECsQNECy6Ab/Rw21G3+07kWuhZ7fA9
y9Jby6hoWCnvpbfPmOmXiSWbfIUL2g68Ve21lKkQCORPmamuDZaDksvHhanjZi7bqwkRNoTPqNrj
BiHluiiPU6x7GGio456JftCrGUbhjoEeVAJeqcycLx3OIftuNGNflgWtC4tkgi7pdTOsdEK4hT4d
8CaQ3RwMjIQ3wDq+xV35jlzE63dFUwdOOb9lteLA0+RVNB6xvbUlDbGwp4CiiV+411MMAM9lLABN
pnwvLr+O/v+8HohAKk8KyddeB0nRiUGVzRI2FAYnjHqt6zaO7OD3W+V1SF6vgmrgqk/MKiRnfbkC
c5SDilQtlpCuEf1wmXxdpvRLZ8qLtlBDj97dOxdcv/DnpcEF0Slk7EdSA0z8tdj7JMfEtbRsDnVg
lI+yznDr6OsnvdG+aXnW+MXA+F5UZvnOdZ/dSl5fmJwY2X6uD4f31S+1hNuJDifvEJ8O1AY5hfTK
uIs63A2zsTWO+iBDYYl7d/kjsd3bUk0/2i7CXmRAS1U86pou/MFLqndi5etNyfOgUCBGQb2DH/3a
F5TpZdeW7IXQq2lrRlOMFXgUo3GIDODh9+/6DZiXa2GR8FwAIYdtvCYUZ7PSd7mSTsRAjMSapYw3
sUED36FdG1MlhAuA68BetCcLwB69qXZD0akAuDO3LA/MmMf06+/v6RfLAWA3YD2OC/Ks50j+U6bZ
12bCtbIpFC2CY8wy6YXWGJghHfukG/Oj6MEIxmmebH9/3TdHNeLlKmKZ/EcIXouGlwufng3xfMK6
c26zP3JAkvGqCZgVgTeVKcAlsVyMZV+d7Jw5D9CqxvHrou6+//42bPPNdiBRAOijAT4nYL5+JX0O
yC/ulSE089H4bsnoczakH0cAV5hrdT+ysbfvBnKb2G81L75phJz3eb4Ehe4l14rbHLIVJoZjfbWf
GgeHFhr6pV8qzCcBjDTAeJbq2lGa5KNk/HPIzEU7eCUwqQoBs89WUVv7yljUL51c9F1kVt6OSTX9
zqast/iOtpt2UnG9l0WQo815rkZkU+uSAcZcFxt7LPXDZIqvpeJgaEgr7AmDmAkkWcVNovPGSLja
lrr+UI/GdDPnwPlchrh73W6tc11Zwk+HvPpYQNzeJV7hhAm+OgHJaB4F8ThOl3lWm2coOrQjbGaa
p2nUsvvMqYS1k05nLO9sxl+sCt4E6RM1Dy2/N0FCmQEnWr0Hiqw07qzYvOehfq0c+aVvs8xPx5ga
p93XDrKUs/LtnbXwZilwKoPUcLmujufRq8xtqQXDjhx31rHore8ubqb3uhaV+2JRH6zGe4+S9kwG
exkQuR66scw4/6ma9XIHFOlSuomdD+CF4+ih1yTydaljBYzEom+w7fBvzcH5oPCvTDf2GI2fQLGJ
uyRvnFPsVPYfgxhYiGJSTl3BAMJXciapGyR5YOBEazTLEIG+UZE03nglCgmdwxepVqvupFFp9MmB
Pv7+Eb6NJrh6WDpOF2tDABLSy5+UWzOK0OPIbmricuPIJr3CbM3F0nZi7dgJxsdQtsNOd/L3pDRI
BNYX9OqB0vTg9OIOUFB/vZcTLepisMJdGCUC9cBMIF+IuENx0CsXmImUwKuqlNGuP8STcwADbBXr
oLr4GCFb+n1y0/RTjO4itWSaHsrWAqYWWREdpKw3TxDN50fXToyDLoc/8n7SzgJhypOeaShAjhqV
U42WoYknluvtu76Yhq2SztXVVFufS007q06u7XW9Mk/SrRqEC4v7xSuejBKgJhSP6mC0rf6pcQrn
y1x5ciOrKr8sJ5yJ86hxmKPr9VWX686GjMW7AX8vz6Opty5yl31RhLIwDQYdebNPXKHfVatCUjAo
Rrhw3u6B2ABR61RtJyK73ORT7yB5K1FiTTlmHpOiGu/p23hhZqIaGkZzBfqiFrHYoIChYHVkqDyI
omiqi7TN24+TgnqoH1VDdUJ6cxl8px2WJyXrlSfybO2uHQ3ryZrqvt4oeIlUvtYy7xOdJj9PuSeC
pR6na7RN8y1asQsgfSVl9O/O12D1qs0gkatTWt2hTy6EFiTI5j8leq+NvmIM+Bz7rrVYoSy7ygja
uqzPSJR2CGbWZbRJZozGLalUAbzmuN7C/s3TTaQour2bo45nYY/tXcGMWfhjrMrPzFPltq2LKvU1
Q/HOWqrhat2D086atPziGnVyQp0VLnEVO4EXQx1d4c3+YDudCJsqywQj7LL4TC6DBiWdU2ZN6Hbu
8yVxwtKNe7SfAbfM2Dnv9bTOvqvx0F/NM7bzc+Yhc6GN0FaKSRxnU093jkjRMC0XATYbmGurFiy1
2RBhglNtEuGY7isVJi3d4NmgHltXOQJpsn5MHaJcJBJqDKaKijcO3Y421w7sggt+U2/qHSK6tXGY
G4piXFFWSCajNEQvpbEiksE/1XvVm7xQZImyiQVMJ0gIBiDFOt2Zbtqf1dlOj4mIEVNs2uVGVfSk
2aSDx7w4HvP5uDhzfO3YJC0LOkAXmQGIfxHpLXZt2gXSQBB9ZaM+NKA3TqktrZDRLhyRRtWKUE3L
Hmu1rA7q0vYeMuEN2wnvqi9pb9f7BUxHjTd0lmymDJRtit8Kx2s5XwLbmDa6roCsUAtPP46MGzfp
4oTa7PbBMtkKm0xLbxiLyqNZOd7DPACqALE83TQK+YW/VG592WBNtK2GfCOH2eGJdNq5K+N6s9AP
u4zsOZzqdjxWmeacsTBB2SJ2tcD2OlSzwZN3Pm4wru0jjaIcu3nEI9MWzS3b5HPvNEZguzLH1lIM
u67RnYPXZd5RdVNlv1hdGiwg3+7SrMM1L468x0kT082U6Ms3mfMyh3h0t7iC5zcZ/eXLXpVdUOaZ
ewb4bl86TjRcNv3ifNU5Bb55pcKriwrxKK1M3z2/07HN7DCfWvMcpVNFHdfN1UmTXjLtnS7LgrZo
KP3mdOguGeMzrUrRlbzD7pykoXSRM0aOZ4O2eX1yZTx/VNDB8owW3E+hTzfVZKSnaBLVdqCxv9Wd
CJkM3VXCfATDMqlgjGqq4WNWiKfRnrze7yKhbFSlM/a5bV3bRcthJBsv1FNbXKWUqFdlnEWtT68R
FK++KMgPV4txOXaOAGyoVSSLIkObByenLC18qzcu7dQa0NDPx/tSqUO7WpbbdBTa2RGsXy7R0Dcd
EPYWmQq2rmnA3z6fgh32bMlxgCxHQZKuatURZ+3n3OGzZevKz3rfiFNrJPb3cSrLTVeP1clwZLor
3NELi7LQQOI2GQzikQfxWKkm96hNQ3mGW7BvuggV1rw9yMSNPw6e22zhd9RHk3biOc1y91oRZY8P
TV/f9K67fFmaNv1kz+Z8XXrJbTlWyg97cUxiTwo0Uvba2ZhVSE4Ci1oBXenKAWSkHZRY62doI0Dg
etmCaJyAszsfpRCNtl+G0r2hmSKxhMt0ZCxdPsyczrkfnAHs56R6I+iZPh6mfQnK4DrNzcnbgtPq
A57waFEiaqUW0KUVU4ClnOKPNSZVu96OnW2CkRXTQMa7SObWAzSQRcMLQpbltcwQhNq4GOZtGtHc
55M6bpKmsT9WwCR/CE2ZPuUJ1lLg2YZxO2hT9AmZPRRwEqVKAN4M1aOgO+5sbNDhVZggKrNtvSZL
UFXvvFPnqN8RIF+pjt22yxANMoYaIFIWWZeAkcQnTy3zXRo5wvZzELAbTpnxiub48AUXrOwpU4v0
rpJTvC1Kw4KmNY16t9UnvQWL1igLmr5DWQdm1rkSud2l2FvxQrxR88PoGfk189Hqj6U0sg2k1hKU
l9eP9/ZkzFdSGeiKxODUShP+Bcw1aRy1RNTwRMr+NNjMZDLMzwswQ/CDzKfR0zv0jIzpPoo8uWzR
Jk/OUWUaP1Q1/SqdwfkYd1bzXZE5eWIPzuZ+gmIkmc4CMpfaRFaTSde5XxadwWVlqWcpRXbwRK/T
eOyAw0EcgDuWATwSIv/cLzCMhqEBPFu26AvHwH+q+FbNhhP1TrsxJkWDtxafAMFeYyFS+t6AcIsy
sVmHWDUOdB1dI7QjCpydBq7ywpCgUBRrKm9mNdd3EK+6IGEC+WUSIJAenHb5PKdmom45pMEM9/CX
Np458ILait2ZJN5xnvQjnCJzX6AsSclBzbPD7+oqH5Uy8h0LHqif6DWnHIwJQrBpNBztTskcgWcC
r2gcI4hEz1mQ18cQuxJpHaqhzRZ/Sot6r03p0eUeL0lX2isCKXbZnfNQWGse0+TeCTE4FHLFcD1q
cbrl6BYnxAlOal/EAUxTOF1k01aBT73Tk1Ir+aBthyTfAwMrCKDIqFPmof+sO5/KqAjHhNlUrzga
B7L+R8Sa2ltWufhSLazQlU5YKL29lUkBZSIqQQZW4yNe1Mo+b7Gnn0bJBa0seeAJZV+LOikhm6jO
NnOd+Fx7Ndm16x0QgkZns9Dbjx0iDod+bRo1dTJ9su0iPbZ5TARqovlBVUHiVQ5bBYnQcMyhtmiY
AYA3xY8eIqWzAV+dHVTD2GF/OGyMdkQTptqncpoDMxZ3bOZ8k8XLGTUnLAJUmYXtbFx1NmTNrNbM
azfSoH1YE+C6acZMqEuT8mM2yvlKX2RbbBskUM8z5IyTxcDwulllWRdbU8/LLD5ytgEQ5smQwc7k
G0VDOjraXhumjo2pGYHu2pp6Zqkway7wR6xvRgMKiKsV3yJoEac8p4EV2Lg4XUzrX6h4jsUbE7YO
pqgYEyeKaQICat2wnbJmTw3U+85QT8dknCz6YXF/z/ecBnbXEfRpt3btte4pLp5mJwWP2GVjULFq
j302k5FB293VZm6SJ0fiQu8RnRlbyTuMozpMo+I8WaV2VlB88uHhAUfUy33UQiNOWq/0AY+afHz8
ZiDLGAK0ns9AO5cAiOJ4UMfMuFeiqr7Iy3i+GYD5HowuU6/iPqp3g65S5FR9ptiBpo5TETAwnQif
2nzhLDpaE40539sAM33hVQI/EhtYR12Y7cYZ9ApMXVVal0ZcZoafFI4J21hh1S8UbkjaO/WJGUna
+ICtDGx+U5PN0y+amDdaqWZbLxmSMDbaGGMGdA0DoRjLD1vYcgxQM8XwYkHamjy97uwrfH8Nlo7b
VF8EuLDbQcnkoQMmWm3jaHTBrJvGcN1K6tyNUJfxDElnPA+VPm2hm0KkjueIMFU1S3HX50K5yA3T
4rhfbBKASlPoGdHDBF8T9Gjv+xFsiws8NKabVgrraRqKPxRRW+aWTpbBS1fhLKS4DOZ0QWQLKmWW
+W5EteiCVpRyjBdDbLWsFDe40iAwV2veZxhB5ScAnUDZV+5StZ75WlKSvuQpD3VpZgJv51RuMOhk
gs+kKqWV8UfVLjtS7CXdt5Ve0sm1ZDjlSg0nwNuUg+UBQlQhBbaWCxobztDALGjuljks5lpucXFx
o00LTjEcU8PZD0nchfacy28zyytQY8faRi7iQxZZI7P9bgZwV4Nvu7IKvA2oEeTFM5imMxstRMke
gq0WVeoTxql2YDeudoxEJ5mMgVaX9LkBX3cgPRdQ6NjSbUSdO2CbLZI6A4NBVcDDULO42eY6L6ca
7WPtzefVvOFhkcp3rOrjh2E00q9Dp6rbBbu0b71SAO9QswqLz668GfM+PrYWRnSzMhDbTTCz8L8M
3zJHHdp76Wm3nhkj2i8XC9D8ekutTaNnyC/crtGkbxkIRPfeEG0aZagvBhf1QIOcruuksq9lVofo
MPRHle71brK86KgtRr6LlQ59nDJSg9iVbNaGiZMel+MJ7xsI1LKhflFa75IG/YI20NKAE6Hpurc6
DxQlGQPmKmUVdZyvddzd6fMC4cSuNACFWZHUYTbmu4aWyCXsPNdvDGiQ9tjtFqMhvY2NnqcImvMw
Tj0ITANjyCo1hk+mnsGrlwrKa1Gbs37LxgrpsJUnpfA47xo9GJK7xTKTo6JqlepPCQljlLuMbyTn
KbKXDdldaVAIiLt4TCMcyNU4KGlJrK7ct3Gb2sd5iJsgdQEvrz3k/hAZ2rAtjSLdFDhw4C9BSPLy
qgB8rS5yw0NDUBcP341H7h4KMWYRvGcnwtZC9pxRotWciybrzhAlYP9Tdg2eMXyLmdRvyKA/e3o7
nefcphkFYO8qNqHc0Rkx/crO7c0QRReeA+DM7tpxu0TCCw2lOiwIY/uKqTwCfD60cP5LDWbpaK5F
3IidSCcWO5yWlShoDt6u6SSiz/h+jFG93A0lHzYSsWy6VWcg1tJQ4K/hU6ts2gH92WqMa9oguKeq
9B1CmTjKtlKXLf19zKsZVfhoymNJNGXjhStoMOpmhSHFqn+QRzMcWKMMVCfLQth5ziUWOdYG+YML
o8zSMEtZClaizaE7q4xO0ukS1a+YCJjfRNAcfSuFTjjJjnx32oE5v+clPHWxeOBBPcxWth/NZjdP
ENL7or6sOZHNcGhi5DLTyG0jEHOGR4qyzB7mrQ4QZ/ySpitMfNqjppMELQtQcSLl6OMKgZREauTz
lbs007WZ1khNSMybbkwrq/06Fjo+JWL4kXq2tVG18tPCjLLyzQwFsTameeIh/h7OZhdjGBD1OxgI
5jf2k+djH5ptsTvST7aFn4AvaRZB5MXiCecJcHvwHHIbh09twFZEM+7cRTc3Y1HIswWozwfl9Skt
9DRwvDkD76Utp7Kp81DyNvdppWub1DOozLyhJRNCQSjXYur51PC+6O1yn7cxpSRVO6eooNEyi+80
J7JN7aX3+qT0gDGTYYM8wHcsE7dEO5acSXFNe1O/snTc6FPhqZdQTN1rw+3dc5pACtVkL/Zg44pz
jOEMIG73vHa9E78ce7ykMOl+iOa54vjOrHOXdPpljmbDWa1R6uzqeKuOxqMba4Da8aXHj1y3Lu2p
Kdhco723QY8/Oto07bW+3SDSz5eTGgAs7Kav3qjIm0rAOsYeCJrcoi1H2szMD2yDbpk1OXJr93W7
Ry26OCu1wLolyb2vTtVoOsDKylORzlDopuUACpoNjCWFkyJR7fS+o8lj08aZIv2btTgcULlmS8x9
ewO1VNUkIY4hGUu1T54ceiKnmj1x7fAOTvFYl6dSNWY3cBen/eHZc8LlEsFYYu66fSnm+KPjSCxz
OJO/QzlSbmVjZH9EspgvpjyWn9vCyG66TsVh2VHpaDm4jwTzaGk72CU9A/9WD1aOTQiwncVTxRYk
qNplK+rNY6y3852Ghs5u8rLhvsUV6pq326kwXNNkH0UkPrFQxYXTxHnIqF6eEBaI8pB6Z/JJfexT
5KQx9Xlnbnprgj9gJNUS6Fz6siunlAla0x9EPeX0HeHsLS3c6rmxBbDAoTuDljf8eJiTqz5Situi
GZp9k1pkNW6GokVYC4ymIJusPZFUK6doC++WRnumNdZTvKQ0KkBUeuFQTLymnpRBnPSO8KK7Tv7V
azinFmeUwp8sy7ur7cTa1EYhN0temA/lbMSfFFIbp5q90M3qCqco3VACt65X1vjEMVEsireRmD8/
pC2Kp50zxbfE+Bs6ehsVz2ZEZ1ALTW4zuo8kata2tuvdBOcCwLF7iFMOMNdtfEdD7FHTWCa9l3/p
CpoPLcB7hhDKH0YGqkxNJB3uwsBlojdD2tr7hGHDZkrLMlBcdEvAOMKCzLqHFHUVtm7/relp1jT5
2AZVYq/MtepGVquHYAQhq06wVYEVKn1nthDX0RRYjo5XhcuEUkw+ZN0hoYsdWByyP9SII7qzCn1r
Lpb1Y54gc1k4SgY9iZ4NH2MjRm84QSKRFysA9EC/XkFPQbeCZhmq1jcH/I8TNK83CZ87Qj80Kh4d
nT5asO1tj0KbT/tquJQxgUKHV3mX9b0Xqr0BOWLAq5ssN6Ywal0kUewWMhKgVZvFNLnXNW2ti+eC
Gzf28T5OSu3CMNBvgKjS+Somu3tX5JjIDKN7Slv7iDthDoFE385uR8+qBtu+0yu9v9VMrdgN5jxs
aVbnCtzPSuyMIff25thPMLUgn4umcp5KSLKPjda1D/TVIDthVhyLQOhJdSqGCRobU4JTyVDtMCm0
iRF5yi/qxZYQljJMz+YYdYVSQI2bk4ffz3qeDRRfjltWCBk/wXZQpARn9HLYMzKMyhJVr0PNFCZ+
5TXnnYZxU0ZPOpcfS+Sfbi3u6p6Zyw+OJ5IWvVAdoHpGbj09c9HH2LV3Tk2pn6v5vTaK6thWS+xn
aYmMJlXNO/f8iwm8RZwHSGLghM7g99U9m3SYotHIQG9WwkQ0BqWJZDIgKpsSezcToFa7Rhy9r74n
BhsJi077hPWUeSldKGqLDuiT5Kh5Bxnwdm5mOSCxNSTVKAe1Z9/vn6bwhlrW8eLEUPRoebcgTZhH
XaMawXFU43JuRhniKwjNvAdIWvFNr14hABc4EusU0gYG8fIVOtbCiu7SOlwqLT96FT6Bsz0NIogS
504K4wlk/P0MnhjnYTFQIpCoWwwM/K52y6t8kTmoReuJ1kN2ySDSPY+pWR2cejaCRWHahiVcBXxW
XYdUjcYwAZmDgGHHHyjBmD4dbYdMDX4g9Yz+LWrqM5K0ha9JLSyT0dsVC7A9i/H8hbeUxTdlhjXg
5Hh92V6RcS4sFWW3bd/RjkkO6rAMn5tMW4ImQkpMEa0RgCfKyWaKzy7Ug9gfhGZ/W9g7PluvOplL
PP/4/aZ4g7zDERe2BfNHsA3I0L5G7npzBWJ0BC4qFWsOxmbeQaT0znTis11e2XSDattJ7npXSQk3
sJY1Gz0qYY3ZO6P0N8AGgBW67umAfBjhoLf88tUO/I1Me7UKu9mwr+0odplVGOPV8+/9H67T3Sx/
/OPv36q+7Jr55kecVuXP0oqAz/4NiAye0F78UXZpN6+ylP/4+381/VcQk//8X4fv//g7//pfNCfb
+wAr4Rl/CxtHY9/9WxTCUT9gWai6YAPRW139g/5bFEL/YBOyMPTCjQB52ZUc9acohP7B1AARgF1B
ed+xwJv+BVEIfY1/PwcE8E+AnbEh10GeY+WwoqV+CkSKK7oZ2TwnKEetuLboQ9nkAfF+RMAxORTa
WBxog9CMcZX4qM11v+wsjJk3Ulmyu7SVw1FNmSTFjRrSGoM0D9tV+4jYluwDDVuSY1OhUmsrwrnR
R7e8HdzWrba63fzvkPD+o9bIC4bdx+FH0/XNj79dPsn2b9u+/P5EEl3+P6AJSjT/zSJkQcb909+e
yu9/85+ar/33F0uSz/65JLUPgAHXd71at1kAw/+9JG3tgwfnjmMeFC9EmlUL+r91SlZ2HQJMTKoQ
N1kpZ38uSfsDopWG7jEVtAC2W/ZfWpIrZuTnJenaKyeQP1jmUANfM+96nV6zFM1Mqlg4t+nUt4xX
3bnaONWifjWkp/d0IrJoO6oawlBIZM5+N841EhRD4hz0yatpGzcRSleL+QnHrtZDOWrqSj/t1OUr
Tnn5LlqUvkQBsnzPQuSZwvXi7kHVASxb8aMWT+T5vPh5Q6lokM2VhVNwb81PTAj128y2Zvo53lL5
iec1D9pAoVXBjc/8Gf90m775rI6gHcHkYgdMvzBFc83VKupaJNb9XqE5HCd09cimzo7mzld9Z4yP
RqPNll8vhnLFUG/ZoqWxhLaTN70vaPc8LnSH1I+4WzLzUUugFrYQ2G/qJVOieZ2jYLg6pT6eYTUT
bXV4D6HzGmkJq5MkQ4WHuKLDwVq+jC1aT26e29UUmJoVUckkjt9PqgLSEjrYT0v96p/P92fd1Neo
2vVS8GMcIG/MJFWPePlzGEurwtRgJ06B7cyQAUqpHltMnjekV1hEt5Gzi/vy+q8fhf+/RxyNd/q7
kBP3af5SEGn9xJ+BRv+AkhbVLcLlSBg9qx79SxDJNj4AfrZgqNr4BKjGKhH8Z6BBRskDSfbsHgof
ayVU/Blo3A8a30baskrjrvHprwSaN6kblmgENKiYAMiAZL/eqksxMIZGgS6okGEMLBUwGEPeEOvS
b5XXfXVT97qvcWJO9Ewe26FH2Mikw/LTE/vFyn2DgCQ9WDMAdAEgUECnewWhQ36B8390zaA3VPXU
u8PRLdHCFuJuUtpTKhSagMxS/KqsLiDNj+8g+J75gS8CFtd3eMorMHG1uXi1S4kEUmuBBQeFSY4a
0IQCKIGk30dZWAlKHOrSFb6hoA1PqeCokvZyraC82mbjdsxLtDuKMbX8mCm7pHUiksCue8RO0SUF
kyplFfzPtnuTbXK4/udtt57uT9+r9kXGySf+te0s74OpE3VX9gSkL3fdW//advwVDCFX94xVgh9v
XuLon9vO+EDCuWqEwQ6GRLJW939uO+MD7F0Gy+xlA+kL1/kr2+7Z4u7nBcdNcaqD2SRew+pYFdR+
jtWl8Fo0k01lIyztgiFM3AWCMVC4ZFbUh1R6WC8pka4sDCTTJd201OTKJjGtpvOL/8XdeSzLbaRt
+oZ+dMAlzLYMqo4jKVIkRW4QEiXBu4TH1c+TbE3EKVT9hTlazqZ7QZFZmUjzmddQ73yMu7n9Wyzo
Pu2RfBz/GjQcpBZZ2cAq0agClmEZ459G6ImdbGvncyXK9EWiY/mPl+ObkqH/318A9fn+9634a/wX
wWaMzsPFblR/6Z/d6Jr/IW6kaEQyY8A6UPfLP7vR0//DDmWjKr89+IIqEP1nN5rufxAtIP2hVKH+
jvqjf3ajqf+Hf4Z3ABM10NQIHLxlN66zZsUFgB9D9KrE8tn8l5tRyBFAgyHqE13uai+sEbNv6dTB
q0W5ccmvw5P/juJBccdXkLOl/vxVUBiJvretyaoxgQ73Qxf6XKs+UnuaPeL9NZcoMqCjfH/MmzOj
/awrPQxQ0qt3ZaniZZltpz4VtlkdZ4mgLl7v7X9vYxKm6K/qxszUh6hfn2Y1NZpmOlQX2kf02y+n
1kdV11INrk+VUTQRxuil7Rz0GKGsSveByET0MuudTe7yPCNjO9Mr0/JHMNAALKTRiIdGbyYF5in+
SJCJQXOuRLb1U+p0Vn8yaxeRwHhutWcKsJr5oYeYYSLghXDFE+YyHrq/nv2+pn94xvtHe7m/hOqm
XE3OhCbj+lQQCVRISy4nN1aLT614wFB80ewPmmnCO7bLmNq8F5ufe6cPd/NYV7Tt0T1PpT6cbbtO
g9koyS60xh03VvsqWMCDiCoCdybmcRgiKvOG1xvJ8RG/8VxkA3F2dR5tw5y+JRPgi0Wv5i8zMKgP
Gsw/WuCDsnyjWazpk70heXC9sXhVDIhdFCBwK1gHDKKyw2Eo3fLkhvn4NXHa4mVwky0a8dW+gjdG
dcTQ+T8ywqvCRKKXejRGgMVA5+497CEedYeOJygMubGqV6dTydBAj+OyYSBbqdq8XlRbdKbR6hSg
bXQIn5Bomb5CwzegzlTlZ32atD+NSA7pW88no7q2AL/CISWoWp3PGWL5zL6JTpFCrQNBm3JwRm1x
vr+Hr9aR5Itar8VyqmBgbQQbmQCejM5oTgkiEo9x0mXH3OP0dHnjvXVGP4fC/xclAKKFtb93WPuZ
PbVjc9K6FtoKQgqt5soNd28Vjl7cNwzCdyKvhHgi+J/Lj5WWJryttK5Befr5TnZTdja7aXhfSF++
5L1w33p1Q2zhEmAoD1sUKiOX4yU8XnRGJ9zsvPGDaSXPi522qPwPxwL7TsCP9e7+B7s6XgwIOxnv
KlXjIyG4HDDkFlxKgJ60Q5xoX+AOeChRJHv7t2IUqOJw9HF8WrPWXQQcCwdU88lAuog2R98eDXQm
/s0ozIe0nPomhuyXc3GTjhXN7RqV8yY8IkP/x2S4WxZIV3kcVSIiBVR94DSSgaz7UiESoA27krnY
1gL8ZKTPZyzg8xfjS0Gf+BlsR3ZuzAUV2bxPQJpBwKmArm/cI7e+nEvJQ6iNAsNL/fmrV97EpEuY
IV8OrFm9b3PfClC6DTc2pEqo1ycAphxbA4Mzm1h6vSObzPFag+ki8ETG1QHQSOPhaBbjp7kYfo2b
Gny6Ze0sCPhR0jyEtfF9ArEDARz7msqAeu+D63r7rnW5yFh/Csr6zzDh1dxtvCZCeOn1abb6X1X0
HtjNvBVG3Vpgz1SenOxankJ1N7waxEI7HVIig4CrKE+apkDtNjqD96dya32pfHpk5HQ7yXsuR2lb
L6tADdSnUJb6uc/q5FcgM83j1LrpxuWs/qnVZaYect0E8mpaPzO11xOa+RhDL/v6NFTI/oMHLo6e
LspDDXx8308Z3j8FrjRSn+uNSV4fGnQQDO5Pyh/ENuh1XM4ydKIQ+4uqPjmg7r+lvSgfS4A3p7pv
a7rHiXjq3bH6C3ygeEE4On/MbUTtnVAkGztHfbSLNaDFYeG1zP2A/g5xxeUP0eiRVF0FDs2Mmr91
Hb3eeh7yY9iF1i6DZ7txSK8ee5UykOcyfe4l+mWXw7WhF7UFep+n1C7SDP+MJgJ6wfZ9h9fMeM6K
CjZLQbvw8/1ddbV3GZcCOc8WlpjUu1bjdsIZZTr2uCySLb3gkIWFgh+JjdfxahSVGhGSGQjSUdBZ
B6x2ThBOv9RHftpp3vVmhNJvktin+3O5+mQ/R4E+Ty7DaOuLTmRAFg1i48AuJYhAabWBZUz5i07Z
/qU0N2NB9aZfbBHGw5aLFj4GXarkffnNBmDjUy0gqGhIZr/3Z99DZLarj1UF2sxeUOUcOosiFaSd
96Uc9Y3pXm2Zn8NjiUYu6mINsAo5ErHksY79R4CP4PjgxpP/wUSyDsw/JoZNOOBJrifT1/trfHU1
XA7qr8LDsTbCpQdcH7RTrv9onTCFhFQkgWnGxS9oYUmqltI+aO6WttfN2eIS66K4RSxsrwbunAnY
lDnwcR1r/DS1EtNgCwsVHY0b+ihx9YmK7o/7k73SL6FiT2GRMqw6GrQMVjd7D4Au9NLWB4kb/17l
hnlYMjf+c7AB+/QWqBnUahe5G0rbDKCElY+SN3wXaVAMwk74gT8DabUKbX7A/eWr0GTzoRWd885c
wBMVbJFAKTKdG9sf4cA0RdDOrvmQ8wA89oK7Npz1kr+qoE0IBX68P7ub25f0gveP3YuWyeX2tdOp
iquRFRXoVYO8XRwu11bRQKmc/Ehy7tXMiOIn3cWGzPBDuWVSevWiAU5gfS1uHiVI8VMt8tW7GcvF
lQUxOzwQ2b3AL8pfksnrX6RrF/vFKqsXXQwFoGswlyqVBcLVjB800GqH0sgQqMDh56HoJ+88anDu
ZpC/x5zWzj6bGzTVAWLsMYIfn6jZ6TBspwO8bHkGuezD5SuclwSA5xHEqf5ZQAfftXULqzYvp6Me
tUDN4eDtoP3DWF3AJcJBAcBlWHh60NTaZz3Yv/DUYlmUyTBAY745ecWCpRxVgN8MI8oe7n+tG1eo
IMumL8Al7FOvufxaOgoRmi7ZU6JTqDEPiJ+OzPTu/ig3jrdK/Si3EwHTCFntibgQSWh6jR8UEEGP
EfSnIEMKm0Y6VLRkzlCZKzoou2Degvsj/8QWrW5TZFUJ+lVA7v7XgfDVbqgSYxgHxDGCaEkLaIpW
Mzy1C11V/AQnHa+qrJ6/5yI1HmrQ7D/MOEP1JwcxOOrhNAPR7u1vwDb7T0hYaDY4c01/9oAA0l+F
0E5IpsgrWAqP2UbMcuMc8cMpOnAvqbb16mbK5szTIFSwZqWBUWCUd3sXhu9O4qNwAIIMd1FYLSQV
ww40v98KcW+dIjRT1HuHWARH6XJjRAYcyVlWfgDiUDsgI2zvurrNz8IIf73/iW5tQYUNo0VGZsaP
vhwJwhJOABMTNZIhChIPO6BIj/SNLfgT+7beCORlKmoXKKH8rH692gjw45KiXaQXJEg4JIHRJsBF
9bGd5G7SLTeH5p0On1qkln9p4Uo8jmGOD1KC6sSwg0OAdZioENbedZOffLq/AuaNVwhBEABVKD8R
HOvqz1/9tsp3sUNycz8YO+fQoHc4pVLsYOUdy0ic6yp7GjDD9vEcWyL7I3p6f2TD8lLPxWMka9p2
43Gskz2ks08D1dy6s/aZO501ozqaokahQEfvhA3TW8Nh6X25w9rb2VjfW1NAqpgqHSgL9I9WF4mi
FKH+YnqBcKr4aPUlSh81almtLZ4NHylct8/948a6qa2x/qaCzUmLFNUxcByX65bPetYjUQzQ2e3b
X8MkFe99r4GnWc5TxnSbzt9VaST/iKbS/A3fWNz32t7/XZM2f9IMyfweTmb6A9VzFL7saXpJGz1C
glwk6TdTM1IUDOa8/5pnAoUNiXxusZ/D0PwNqTfjrabrRAWqR8WZA7iJaO5qMlNPThuXsxd0/u95
XixPiT4VD2WNFYo3UFyVeG7v4kZmAMwH53R/Ka+Lv2p02mXKP5xrdo3sy0MjdGvaaIit47Llps2T
EbbADOWveuSdwhgZdq3HfcY3PsaO9rc9N09m0hqH+z/j5i4C5kUhnwiY5/vygyIW1kdZA1MLk9p3
ICm1QIYL72WZREc/BILrhn/dH/HW7eMh1e0aKgoEzXI5oqJDkOSzb2tjtA5+ARu7irmC7o9y1QZU
H5cbjpoMIGikC9cnPNGdxul53josC1wj8YKykPjFdImLyD7cozrrxkNth+7DlCFo0k/KE8+IxWcv
nBpMRFz75BhRc1qWPAvSpBzPpeVBNoND9YQfnhXktUwhWcT5O7K8La3QW9+FjYnyLxkdL8KqtNWC
uinb2vKCZjCzp9BOzUA3x3YXR6Y8+UuqvUSaNm1cKTc/DTEyOE/gzOgKXn6aaLAXqkKLFyDFg58g
PPsdOiNiI0K49c5S/QDZSg2XLM+8HMWBniUt2JpBboDVE7Xp/DImox80S5V+FiLBBGhJ/KeiHLxP
EqO5jeGvmxxqZyDCiCITCqn2TwmvV3d/KIfGzzXGz/DiPArCMWLJLHnAkVJgXxr7n9w8GYkCMBaC
qeXjitKbGz/i5ko7XKM0zngd101qDWluwtzJC7zYxjc5dO1zZ8/axuG+P4q/ls2EG+lOLq46gWbJ
9rlvy/ww+Fr3b+aCKRmqU0qjGtTMxVvaTM1cxGnLVjV6Sg+94cKMRKng/oG+ORdq5AaVWBAl612D
zbNV2P3A3kziiAvZ+VRiOb1xKd/amqCcgfLTM0ZudXUATA/0bmtwG05xab7PvSV5t/gEYtrswe7K
XUgZ6BUgkFSZ6PsNW6XBW3kqKGt+Af0aatprybDQtbLKtnuXoxG7DUaRGOLuawglB63xPIQz/fQ3
28omrHlgCC6wEgXMtQxVGfuRjDNDfDUWdUTVvQz/7gcnSna+Vg3Yq/SDiz1AKeIPrTEzj6ipYMBa
0jerRwch3wHCvVu/R8ShgIOGW0wEraVJAD26fvGR6zP6aPl5+/3+R72VphBrAwsiBgOvu3p9sizD
vafJiWGwyDo1moU7QMqr4NbReE7JqRGs7sV+guWxEQHeul+J/XiClFCjo/zrXweAmWk2TtHjRVMv
UfxBYp9waJzsN0PKT3D6PsYueKT7c3X4F9eh0+sRV9eenXsR9lK8QyCiDhI+c45M41ma+n4ZF23j
TN4KvpXrHx054AWkYqud3GBe1mc9r6ySuvgNma2pQQphqI5Nq4NjIfJ4XuDXnctZ+xI7nf844jh8
mCxst3uv/xP1lTcDBihPKql1EOlwBVBHuVxxaNJeD/XYCyKzS5GFsYfH/4es48Z3vRhlNe8FD9QI
2RlWeZqyUxKFdtDkgwN7q20/oOudvNf0f5FPgTDBQVgVtUi7VdD86kFh746ar65Z7D1HEoFl3juq
uHF//1xxjYhoSE0JUz31cLKIl8M44BSMKmlcikvm8AuqhjHxStEcptiIj21keF8kaHtkPkN5aO3Z
eqys0v5d87LhPQDZ/DHOEHJaevRB7v+wG5emQnvbJCFEKwifXv4uej92N1Q6VmCLA/EKbXWFQSFT
6nWxR4GzD3TwfcEgrK+eLofP90e/0oZmWRieNQE8Rg18LQhekIgsPnbnASkj5nt+Go2ImomhhgYs
qkM5gXc4ZF4bfTSaYa6hRNlevEs0zX1aukaA/JBTv/NKEpSDlvvakeYM8qRpleTqLHC6dpmX2xs/
+8bN56piM0QaUgBTrO4fdzIx9x5Vxck3x5e574vHRmv6L1gXGnjV1eXBpfAV6G3obKBObjyk+JMp
EXriS1DwqxOS6QaFsx7nNmpH/Z8Ig/V7dB+9t3cKQNiif0o7hFqDEJebwk8RlHJwHQiMGezWzvdq
q0WZoS42btXr847QtktnB6AWt9y6nKznroSHObhB2Pr5Qdey+GOcynQv7MmFrWq4u8IPs4/399yN
QUElQcgC98CuWwfnbMe6xkzOUc5bbbNbPH/+UPnG1xD44HNVL+UP6U5bGPQbVzplQzh1qmDxk4J1
uaSRxDTQamOM22oRPVJwbT/OgtoCtHHr5FbUSxujDt9JP4xw3XP8d/7S10iGGPMO3TEHWeD67QkD
ZTKOPrVMIHP0hC5/Utx78MBaywlyP8zPVtb0JxBvzfH+cl+/nIyCPwXMUI+OgbsKMOvcjtG9NJyA
Dnh+lsQTB2dMDzTtJ5KUags5szXcauu2lt927ConSBoEFVu0TI5ohDTkAn2I3svw9iid40+uSkdN
IWTXHNIk15Bx0mYnAMEHW70zhkNeb4rFX184jKICdNWQVWCky08lW8cKI1S9Aic0s4MVttMvgxVZ
Abx7xgMi+exO/rRfksk93/98ar0uAx8KjVhu8OpTFDbX+QFMfr/I5xo1ozzT9nPeantp51C9M3fY
akVcD8X0aDyzoKAS15XNOu/zkQBSBEk1mg8LxnQP+pQ16calc2NG1Il58kl2uEPXRRNqBkVUJpUI
8liLnrIkNc+DFvpB1bjVxm19YyjVUQZBhqY7nk6rx9Xu0Rwwy1gEi9ICi/0Fy/ux9Q91hZX3m7+T
R/sGlKqiEoJavdwhcYuUlRx9OyhFUgXa6NCyGs3xZMzwde8PdeMC9ZToPj15cI88EpdD0UiTuMrb
dgAqNsEGOEQ9K47EO31Jsq+GNPQTJbtNMejrQIVl5BTYQgE8nJ/Il1dxmm6QNIFWtYJKkAQ3oxMF
U41Ge+7ajwNSX8dpGuyPI9Th1LeST5mFXk+oZNumxfdPcSaMxyVLkd7M7S6IsEYOaoRGUZ9UKhLh
+OXNa/SzSEa8DHECfNPlGpGRhCSBC70GmBNcdtwNwd5Os+ksizDeOKM37jzyTtrPrI1OeLm68+jR
+V7kN3YAStp6IvQQJw1ZpZNnLTPaSdjA35/cdRBCmOUAsSPXZQus74Qxr5HxEIWSoZfWXhpm9Vx4
+LXdH+XG4QGoAB0A6rQwWcjLJXQx5GrqPGEUBDA/On6O526+4KU1c53fH+rWhNhWKkKnqXdFcwGh
nJdW6lIVnKXxHj9mlEPyZCvUvtJI4BJVbCcA5RbNbFralzNqCncSJpKBiNQgC6v5XvixzaKartTY
CgTNba06ek09PQiM5/4qKjkH5WRPD1LE9XtaNOIJid8RHaEGV/HSzfN9QyBz6q0kRhAoXtr9YmjO
B5HHc/DWBaK6TDlT1Xw5fGufiM5qqs6p8eDLBEX2vA5/oB4S/ZtBKC5DAFEGS+semtEsRQ+O20Qo
Wx92RV+13x30bH69P5XrwwJskjQPdglFIvrulx/BLpDCwDWd0vJihDv6MPEesWjSBGAUB1pdYmNv
3UhxLgc0LwfUxoke6eS4gVlr3eOcy4raZVz8NVYZ4snPcbxLjR59RcT2TugNkYklUxw0tTt+Kzwp
9m7o+h/btmqObkKNkxyyPLV1YT7cX5fr48bPpK2mysc0VNYNPytZGi8rXTeYk6zZNz2BYD3qPUjx
3tr40Nf4MjpeNJfZT7RPwGeubkdfi310XYHjJpGBHpxuSmzq8QJH32gKwhJFz3iMzQe9rtrDaPQ4
yWRQgpwSO/b7k74++PwQ+IeqkktCZ683g0+GVs5MGn/i4YxcqL23Zlyp7o9yo2jNMMgf0g6A0nKF
UYrKJW9D2td0HeAyUetzz1EYI9HnNWRXoq4P/WwideV58VNd4sM7Ukrd+L63pkqMCpxQ4IBqr3FZ
VRqT9tDzD+LIxVGJnvze0nt7Y6o3RyGxUvAFUot1i1GvYSZ3M6KkSTe6h3Ae53MKHeB4f0E9jsxl
UKpYOeBcEUewKACu9g8ez5MfEXgFPIot5QEDba3F/WuMXZJu08h32pgVjyYxwEboc+uQKCMvVeIl
p1mXPN1IYOcOnphqSe0+da0Ij22YAx1GA2pjqFv3FLcTobepuABrbLlVxZZWz3yvsZ/Kw5DS0TKM
JAVl2fGoC/vticzPFI0WkfJroBNweU0ZWNUi+Ta6gWPO1YMJt3eXY16wETrcnBX3uzr16gJeVdsG
YwZ4rU1UFkoXBWYbGLAdJuU5KcbP1tTkH+5vlJ9I1audohpxlGoIH9cHPKHuF4MP5OQBajpWJR5w
od+b6FMhNG9GVvSwWAMtJCoR+1wk06OZRsbOteoc1WFR7wgUO2RVO/sB8X0bf4ghP6AC+WfdjeYL
nTwDSLmozkZn1I8ofn1bcrM8oTMDEATdmfcl3lnHEK3LXQ4K+mB4sXXoDHAoUYoYYl8t8en+hG+t
L1U0gjPMxaiprL6i1fRWPS9UVDSZmwESuGFA2YHxcEel/WgZ7+6P97M8ul5grjWDoegDIC9zuW0y
GoB6GHtOMHdVecAy3d+7rOMhxnh0H0VWvWvnLsEw3HLOI/FX0PWjCTEKD5zEHr1z0w/WTouWORBL
DOy1t8f9rDtUIdvC2OFcN+ALHnfPEe8jfROvffRDbzp7zjAe+kWBPcdofnAXX+6BgOnVzjca+1zL
MApMZIFQLUZWtfJ2jOIhN3BEfUScTPwTnqqp7Q//UxuyixIpkVEuOvuAdEn7mKe8ewtNxq/3F+vW
tfV6rVabvzaamD1Gg6j1TRQSu8L6IjphvEcx2No3Fo4UTtoJPDY0feMyuXEtg+fyqDuT8lJEUNvm
VfKENZpvt27CtTyI5rmfMFo38nbLpvPG7Qg6jicdX2l1R65eU4ydpsyZNCcY8g4V41zU58Sqnicx
tRvXyHUKik3fq5FWu64orDT3c+TmjSgSe8ssR2wRwvSoLUCOXA0ZO6lr8t8sIsB/YmAVpK495zRs
0LqmTXl1RDmdSr/W6Bmkb+a2kb+R9dAeUw0gWFmXnypu4qi2ESYNMtlreH5A8R+phzx2Gpr09/fj
re9FBMaH4twqNYXVUJpMImHkLsGmstnwzU9g4lMlUSw3rqUb7Q9m9WootUFfbcCqyHswu44TaCgO
vPhujMdKWGXPtl6KYPLD+rtW5X+n3tTtnKGJH9ERKM/I4OLzhU/yU186P/IhbTdiov/lZym1GzTg
eNRX56IbSj/pioJzYZW6fnINZOIPs1eZ6IRWOhqJqBxbOz8ZZxQPFlsiKt20Tx4Cce2h6WPz7MwV
0DOjzZrfMhSct4qnN1JGxS6jyQk82IDSuVq3nHoY6GA+kR07u1HEQV1NT4vvfjf85X2sgarSDRIY
uzn0cfrB6qfzYMYvo0I891nyYa61B8cov1Si28+W/q51tf24SPnmqI9oTzFGFIkZMPFqz7a0Hzuz
EkuwwHF6kBit7PXRSzc20fXbpkYhQ0cVg/dt3RX1Ql30rmMugWjjhmwgf0EJ750xtA72FfNWxf76
yuQ1omQNCAkfsKsKTt2HicitCUKxaTWBFHUe5H2rfb5/BH+G3av3U6UfUMyJiKg8qLLXq4NBkchd
WnRZA09D4p33b5yfkD0YjiiMIdnrUKdCUK8+RxoboF6q8ZzA3jgQFyNGMlnjUescDfGfOT1reW6/
83u88pzRAfvO83pM8Q/8+j/QMQxQ8GjSh7VJR6/EaAJci42HGmYY92d0AxrHlqXarzSfSPLWJoLz
0syRm9lOoMtY/MCECBeEKRkOqW6XD2E4dXtcm8wTmrXLB7Q5AV36iB0lRSHONPa3KJo3jzhIPfhT
KIAqmsblAmMpOc1p6jsBriWImEsEoVwzsk8itItdmi/L3kXaBAnsKDnpufOXHMrhPR6H2MKHOe7A
Uu8D2aCHfX+Z1He9+u4UU4CSk3fyYF7+LF8D1YMBsxO0cfhMSFR+crKo+dQNi3Oudf0vJ3Hrc4FZ
cmAtmXa+P/j13kaqA1kF1XElSFzXQMxxyFIH66+AVHE+GAnuEgRB/sZOuD6vjGICh2bZlWDY6nLt
jXBsKX7TaKusgvXux+dyzj/b8DTw/vLfjmRiODir4DEVZXoNUVBUjT6RrhP0cYiSMvY7h8bsN92U
1aO4/nA/dc6oRZN5rrlaRRtbhjbSYCqzrN+Vwsr3lNy/LmbjH5ADLb+Pcwn3WIpHK6o+FI73gsUI
gl/Tl/vf8Hp1bYDmcO0Bb8FZW7cxpAnNM8pHM5jm/BvJKkYk6OAfIh/d+Tksu439eh0rMBycMb4n
ZX9EgS73ayMGeNBOqaR4NSzHKCD1uyEv4ifTqew3N4Iux1rFkeSfssX9k0JgqE/PjjP86ZrNFlX2
5voh8OYSFRNMrjmOeRVmAr1n1HhnBxZT7+tHC3Wnoys7clJ33qqM3FpAgbu2WkSA+2vqtqyKWQGG
jWByseKoFq95TxhZHlthbJlJ3hqKAp6uiMDAWtbdwlIvynBJhAE8odSPfQKETO8897y4YXZ8+y50
1LS4RHDvWbc/Ixshj9buDVJN235vVXX9KMOmPkbAAJ9wfWo2tuF1CsVbTFEEhgpkRvjcl9uQ63rO
4qRiaotOSXCkrHdMcMsl4+uKY6g3xUGDlXjAVnDrBFxfmgyNDgyIXnY65YvLoQGcJ2Yb5UbgFKM8
VZOodqWPW/j9Bb09CucZUiPaY+uyz4IKSmN4iRFolYH4dU+FafTB0d8f5dYOoQdKKmiRyrjrqKPu
ZV2GGZ+tNIBXLda8PDh9Pe8bG6/6+0PdOmeAcnh5SZxArKwOc2EXBsyyxgj0tM13aTQ5BxljQxWR
+e+6IZ42UsMb8QfwYMOlF0+M6ECCv/xOCqW3jJqnA8Pskg+aV+KprEcC+8bYPBZsIKXBTfzu+KF5
1ht9ebDNpoHsi/hAONblxlJfz5+fQ+4jWGUVgay2DX4ekUtTWw+oJCEqXnk9KD68g3Roo0foVr/f
X+7rL3s53CoUL/XKGLiC9GBoPShQepMEI+9lkPX6r/dHut6pxPscfIDYQF6pUF6uc5vR8ytKRsr6
Qjv5TTgec6NsNozeb8wHOSfopNxmCqqyene8tgxFVfkIWOZt+UBIHikL4+aB0ttWi/knQv7yaQeJ
5lEpxOSdHshP3tGrWBxb3CIi29SDvm9Daz/qU/h9KU1hHZoxDnnvtDbMDmMeLkRljoyeUoCmdRDJ
Ku4f+U9GlCNaM9ZOWpjVeKk2mvxlnjzr22CnFtaRlbsc4rrw3jWxInuXzgIWuHM6qe/tMvHaj6bW
/xDpUH+WC0anu7Dul6/pEspx18keSmQ8aJhpWOmY5+9jbyQPKIy0MXbGoLEsmQT6OrnVZz0fDfhu
1mh/F23PHTypfsvhrZ/fIZ8HikLdAJFCc3UT6zPaoZYz6MHUFt1JTolOjhrH3+6Pci1ooe5cVc+k
Y0FRZK1UFROcQkWbxiCcNPq+CU4SZblg1qr1o5E+i3rWUngOpUgP6EE1UEy9ofuA0Z1FzTW05udE
E+NT1ofd+27JQpiB4Ky2ElN1h11uHPYNJS/VWEFpZA2+WCA95Sgl4hYY4Z1Otz/e0//wBH4z3jId
pgrj751AXV0/NUOOmCu2fkB6WwwvR+ogo90dfHChT5REwt9FK5MiiPEwyR9q/FaLs+t3xAhp11hg
G5L2KFqk0g8WWh6/0yjGBSdKENTfxQhxLbvWqo0MSpYHMbMCe4WZW5JjRwgEocYxta3Cs9VRBYT5
bJrvoPksz4nbuh91exoxu2swADyE7ozqUOh2cbkX1txj/CC1bm+EOIthtaUPsLsGs32e0zrfp/BV
YQoXWfl7i22D2GGTYHxLCFBekmqOq/NczFRvRqc1j15vVhWQEWU3GKZLnO7aWNrTIfdEPzxbftGS
cVlxhtsT7UgqwZTl72+o6wACJA4BGKgFEE1ob1/eWtiZJuZUZnNgTU75pDitB2uMi3ey0wC0FH4M
Gbwt3zvZ1L/5wDAy+AwqiCQOV0wLDENoA/u05iVGOGcTWOrB8sphYy9e38qcSLgpJmAxmBZrmAxB
pq2NKUWSrk/HQ5gs/mGwJ+fNAFEP+g0jKfYlgd/qVjZE43qN3i0YWHbJkwNGbJ84hfcv5vJ6lFXo
kDVQxS0pF8hFTX9A7KQK0GDNgvs74vqFYS6APogVWDAUJFY7wstGTTiM0mVls6tkYmGDVC77iBtu
IyO+UlRHuBYgHVhB7kyl7m5ejtXk0hqa2QTXYeMruIunIv8qyarkY66ZCzeCljfP7aRHOH9lEtY0
DkjzFESoRms4HqHrduwWu/u9ruPhGfnaODzZ4dx89ql7x3uJg9hhQeg/2jmiwdnMlwsmik1Vmu+6
EM7sYWiwXn77iWK3qUoCKT4X9GpOWWaWWOcVC7Ymmfc4j11EG6dVxFoMxfal12pHrZipyMex+/Yj
BaqOgcFYEcSsiVh5OabFVKV8usjWDxhhYUrmTfq/GUUhBhXYDclx6/KjReB6kbDz5oBEiDqrKMaD
ZoVb6cV1nKiIAeRr/xeZcjmK1GUBidGGAjBb8ZdFDN0JnGJ+qnzq/gU2khuzusGxpMJHo0ZVMcAL
rgPTcXEQA6cXGxQgn5/yzkTjEg+jr5EVDkHI4carjGjYnw3xBbaU/6GiCnZywUruLCyDP8pyaR/0
KsJKEP1wYO96uyc1A9M0ms3Zlg0ReJ3+aXd6/Bn6ULlxBV2vl7p9uE2pgABbWHeSnbZ2e72xp0Da
BmLDssye4zlxPuHjjS+J3TsbgfUN0IrqbME5RGMK5Qclf/+6UktwM4Qou0yBn/kguNMkekziNnyc
TP2zM2EWiUgJBJI2mc/kHMXewN7tJamtz/evq1u/g4aNCrpVp56q5uXvaOYwdfSpGwGslvVvwLZy
yEF0/z5UdST/1jSKMoAExqI8Ws2IcbThSnefS9yD7BEjp/u/5vryJLcjRIMHjcYnQcXlj5nyRLA1
milIUevYWdLtn4XRmIdixvT3/lBqfS+DLOBClDR4tRWiXKzeHDeN26zKGWoYxuj7MGt4VQHf2cg3
bi0v1WvqQcQGilu+Wl4Z9r4z4BweUOD+FVGdcJ8PdGsxenxnTvnz0onHyR2xODKHB9Glf1Bu2ALC
3UhhSRVJqkiriK0BRV+uqjkLd8jnmG2doaEk2EmHKTKj98hsNSiBdbjwYrUVTPjj7LtxbnHvDNtj
lUTdvkgGe+OmuLHwHC/YGbTykV244pzUlD4GTQxBkTjWx7qtl8PYV9EGm/DGTnKJyTzF9gaVsa6r
Gg1eDHHLKLhgNi+ZiNpP3eL0+NNq1qYw7XpKirKoim0QCB1S13UtZxyhhBNPY8BtFqibL36RfM1r
a/7bMTEp3kWRxI/BSeuyJ2St+x8lJs/4VRV4oMF9TsnlmiqzAe5F+Fj1kTV+keVgaI9+4qYSpQRs
FXCSxCu78vTqo4vCz5/5gG8afcziIR10tkzb585WsrQObtW0qMFxPal2x5UGnl6Xmu3MbhOkgM2O
ZJ3et8nUhh99aU2B2cXeL3ko8u+elkUPdjW6L3at4bapRzSPEtv/gQmjfJKFa867NNN9JmW4Z+C3
IKRjOOVvO8/qx1IGpUID3EgBBi43uaxrzQmnvglGu3SxWl1copZx2Yju1s8Eo7CXlO+IUnFFt+By
lNCVSiAAq3VAY7BEe3KcPK6rXZjM30uAJPfndAX2VMNR34VYBgZfoeAuhyMY87pYoZqKyv8hIqcL
lobQxDC0+tGSU372FtGCqWysX2xMXM+6XtZHv0i1cyuaP1I58pqaUXv0K3ge7VS4SM7qD36vzVv3
3I0joITgFabXI4Jf4wFzAHbxQDQa4NKHOyMe289WHvu/mJ0jH7DloznUWaHENFpWH6Fjzh9TV3lk
DzMQldROa3O/tJX1y+LbxfH+Kt76aVzA1MvILijDrEoL5ZwKXdRFE0xjKmHxWXGQVVG7sf9uHBbC
H0aBV0B9aV3AcBvd61oc84IYv5N3hm+1L5Yohn2foGpYh6Xzgkpnhk/46G9EzFd4UHYJqthIk4I3
VzKuq60fFohFV71bBrkovhRO5eMFrKPDIjO9/zQ1lvsubOG/2m34rc4cg6hiGje+//q6FbyjIAs8
CulQiqiwXG7UiGa6ObrWEAzL/+HsPJbjNtq2fUI/qpDDFmHAISlSVJY2KL2yjNDIGTj6/wK/jQYz
RZS8sRcsu6cbHZ5wBzwR09bs7puW0hVKGs3Bobg51Nao2hSLNuD15VDqMkhpbyOztgr7dycW7bxU
6VezqI94EFfruk3KJBkgudrsKvZ8wiaWqqK2ivHUIEUZyonpBJj1ah/NpY2DRqDUMm+W9NGUt5+E
XK6Brv01l4DfQFK8RWYOoTyas5ezNWNWWxmd4bTagC60tOh5LPqjy/PGmm6pN1KkZK44JexGyYzV
gTcZDTBdS8zv2CkeGdLwUJD8+2+fxltDwckyWFfq6XRYLyeUdKDx8PwcgJ5gTa3ocX5fVQuSp9OR
Ft7+RG5LBySUc0GxHJL0bk+uhjZPSUy/PbHk0osl2iyDjS9yq9nU+Fat+4DLU38CJKQdzPHK6GQb
Gj0pKs08FbTNdpO0JENrp7odTnG6DJ4+aYpr1AOcetRwXSVZSwq1Sdl87JIt+ZbX0BwAng1KWz8s
iVPfRSrJLcfNOGlaIUJh6+unJiqzg6Tn1rcgzaXwiqYxzb3t739UqEdaGFECnhTHYRAJptNNIQbR
YwBW2DhYkv0lDEBgw1gTS3BF0MbfZb2E8suQCS5hp69lb9EJiIYpOnowX5U//ozqGQbXEK6gV7gb
vNzLGVHwBB8RV1sVfRZJULVO/SMCWI6Xrp0p9/TXm9ITwnDi7+WitgrW506WoqmpTVHgSKbmJ41Y
ClTyNFy5c6yEpylWMB9tBpgk9QiF3S2qfISoRo19Bh5q0biTsKmT4N526dfeiMiKMpzn3lcZhWbK
670B1ipr087LzdL+h/+H/NvQh/5zrWsYJmdjN5a0VeHAuewmLppOkr8MRt8TVmRGAthUn5GqVYvW
KE5OZCDeYZfK8GKMSlJ4qjzjiSwpafXQSGt76soC91++wmMxdAbNqkyLMy+FVle7BcfhuddH5ej+
2IdFLDuCqdvbvzE7r69/J9MnPTPqU16Nsy9rAmFqx10yr1ZS6+Ch3e6i3Scm/KJ8T7JO/Wuv1o9G
yAI0u6hPQFxbv3BURMvLFvfalhY1TsORj+bn0ev+qv91OSoUNaTgyeE2DuY+axlqKJ5Au1Nm2GGJ
PqZ6LvzCbGvH18bVeTZwux5oCk4ZWN+IP6Nw2Mq/DAsvNXtd4KWk5hL9QIRnnYLFTJenZhCVEep4
WiQnXUXhNmox4aUxhfVpMBeKvJxNp00/LBB1R1dKYHEHadNHqluauRpEToJWmkZ+PntSpmGuVpL8
qT5tWjj2VoETvO8QMQ4na4pTgVCEIgt32/+YK43GvAaTnWrLuRXz8kvWi5Heklmd9VJMPxdZA69f
mjr62hxqw03X0al4FwxYJm8/B6/904uFxWOLmi+WLawqkcPu6SmbXi6kuhPUO/icGe6NnVcMw/o+
XWtRQCqphKvKrVZyhkTS3/V9rfVUzHrpx5ojS3WW8Wb+rQ1rCr6NUin22AU6TUuSWZYbNePwYQA6
/CwrYxM43dr1ga5EphKieMU6FaMmJtjcM2ZbU7lUxfu3p3eVe2/eMSAESHg1AIB8gMsLKUkGrRdD
m556S+Fp1Ud9WH1dk5r30eJIlivpqVPjzpLwTuSw5lp/nGsn9+oZ8lhQ2bpCpTqqDkLGV6LCn6su
s4lZ9o1pjuoVhOLLnzWjF2PNw1KE+SD1n9ETWvDpy4e7qC2kh6VuMOXtl+mcFEkS9pKVP1mdrQVF
gZGDORTrd0Svl7NuFwgc5sZkcs1M2RzES+V8sgb9W6Hny4uQsDDAd2YMTbWDESea5uxkU+/PPDL3
Gv7r8Iboi0iSMbygDjYGAl0Dt8xH+aEc1uQhktvet/FBC7ReS7zELtMQKizypfEQhUU+iycKxaa/
rGjSv/3d9s8V66NRyOT6hv9McL2LHSSnAwtlLWWYLAtaijIKgE02HiXY+2vz/0bZCL2kDTC5doH7
pFJeW8Rchm2U/4rr9Hk2zdJL0xTjQmVMfTGW73mLP5byGmAvbLhTZIbJABdBEyV10vqxmkHfsmGO
nCH2sdPrL8PyCDAHBQA6fZf7A7TqWNnNinS5Og/nVWlbOgEaGrsqHJVRQZFJqCi466liHwQK+5hk
P/JuTWg0ZPYwyWVYTMXkDaMxoRK7WD7ihNV/+cgIa20YNKDoe/ndeFxVKIlTGdrtbASl2SQYKCdH
jM2bW8mBHAqgmdrm3pBJaLUWZViAhlM3KKFW8F21Nfry9/sVoCKyy1DpgTXvrhlZMppUxg89bBWb
ps2gWm41TUeqALd2BWVMJBwo8QOb2n0bU2tjK6ozvg3GEFzYuviWRJPhLwgpv8uyybyf4n7kFZT0
8uCduLWKUDzhMiAygiLs7kCOIk0HZJyLMCn19Iuey6UvtZNx9/Yy3jqQxOxc/SB7KSLtotS1Q5wb
tnQRUsczH0o6Qk/ciolfxTzobawnB12AGwvKB9uAZyQLPE7brP8IwNV5mhvVzIoQrWspNLQhpRMe
a2EGrsftB4gn6mjhEVAuRxj7reixewCIBBA8pfGKVs4exwysMx+naszDdSla3+g0DTmotfVRvs4+
Uu83wNyVrU9I27jA8JS/xWQy1z+H38XpA5uoloYuDyV6Ll5RNcKbTYrTf/05acuDsWOK5Bz77ryY
I7WOOoNRHN24m3ENuYOPV5GBAVsnResPLpTrReWy5EKhhQdwg0rI5edcpRlHlCqhy8bf/DKrvk3c
Ct9tGylbZzB5A6tEf5YSC9XxebTPb8/2ejOh+77pOCNyQCC1b2FNWoymmynXYdaIZ+5ox9cHS3pu
hhYyYl0WHptMfrLy+ODGfqW1XO4lhBjJ5QkpeMmu2tAKjaEYdbUqbJq0796JoiVgqTLdkh7mvNF+
q3xe3GNaqeleYEZ37yAvIvI6LRDsgiKena9zvtreYM1cGxRXzO9tp4xIs+q69HPKcqAnCiLVrdtn
MNhRZu5xsLPWpf8gC8lKvXoYsJxR0ciIvXkae+WkIvD/pTT6ASX3uPoxxFY6ebVd11Awp85+RqfM
VxvJtL9rMSxpV6qm5IdARf7325/k+tbalFrwzuF5p46013Cc+mLOojGjz+lI8veOF9vt07Y6iCP2
GRFFejAoCIdBZcHJ6bUa8cctUlJzK6Smr0IJcyqEfR6VCSZjpJWfbPQFXbWzj7D4V6Ux+HjkEZDX
yPtQDN4zlxs57RK7TcsQQN9wBsIa3S8y9sucj/ielAxMkpgg7RV1tKHX1ey5s6ajIO163tuP2PIH
eCE8C7vbupi7SqhdVISjszmr5M7Y3A/Nap+VOUaqpLBi5UGO7PWftz/qrcnzALLRLa5sQodd8Gya
URKj/FuE6AcjB1xX8hNPv+TrVpv589T3T2mS2T/ginSuVXXlKWuyNXz7R1xfNTRsaeVRaOYlJsu4
vGrQPGgLOcEURCq1+lOuWek5Tvs+sKYm86Cdicxd2i57yBJau7oQ1sH4txfhjx+wiwWqjkimidQi
HLS5emn6NXuZdUME6ThJfmYY9UOM3OYJpm7ujQj3uymI3r8OCi4XYVukPzY+1HXZihbYIE06/Iz7
0v5g6Gt38EZfn2EYjTiKvzqz8e/dpd53lD1GVd52mYZi6qjL9FRQy3z7e94eBT231y/KxrqcShKL
aajxY8fpkAYPFiTq+5buz8EDdY1/3PrAm86yhq42xd7dttFGp2t1uyGMygrqQfqUfJxhVPvUPaR3
vZGWSHXM4/syomlRlvlKaDeL37aea8EKFfcJuTlxFy+D8HXRZ38dFFz+uN0aDGZSZY7S8Tntag3V
vFxepMg6As5tocXla8UotME3nCm2RfuqfpJM0NoVlqDU6/yzRkHkcW1EGmR6clBevY4mGWlL+mEz
0JfZV4Gjuo3FoOdFuKBO7NltqbmJ5SSQxtsfvVUe5QBHw+2uJUnlVeNxYTg5jzyt0kwfVHF0xpo8
OzuRdCTxcHM8ajYQGhEBofl0uWW7Pp6aFIOKUB6j+HOhVUoodYlJBdUCbGRX0V9Hcywn0AHiRp4R
/Cwvx5si2E/xwnhROUiP+RRbiDfptefY3RKq0XQkTHZjfuDRqUm9tvUQfbgcryw7OZlA7YWgXlfP
RNonsI3q56qs3YO1FtXp7Rvglc++25iA+Kif0r9+9QO4HE+KadJGlSRC3roRuID4t69tL+77UxWX
SNWmsTtSNldS8ZhJzX0a2b5VVH6rCNgd8WOFT6svhuyUmqWfUwLX8iokFPOTXD5Ca2/XxP6nAvTC
0x6EwHVfeozwjRxr3F919Ptdm/KDpj3Dh649e0E6tWixQnp7dbazfzWiuUEdgUvhCbu7uKw4RrbB
MUWoye0Uapa0VahS4cld9g7CjnkfW6tM6cTsDq7MGxfz5qekU17ZEEn7FG2Mq7WUKvSDl2kwfKnO
Gr+rkJZ4e3qvzKbd/OgaE0lth2nrOO4+viWvUxUlIgQ2antoMDonq0y657l3rLupXdN7NbLWn3mf
4pOgDPKTPM7O2chbgW/BaD+leWsczPzGRQkbkMsL5i3uKPuebue0ZVSsmUBP1JDPWtkT4cip4mu5
fSSzeXMobhJ0L7cOkbEdxT8eclSZbYz5mL3o9TQs5YzEN+6Lcy+cr28v9I3PyX2FMDPB61b62e2j
Qm3A03aQyZsmKvA1a1qAunZ2sHQ3rg4k60D2kdQDi9xXKzp50ZeirrKwGNk59qg4HwdwOv4QRWtY
NmPy6e1Z3Vg/2JsMyGlkA+15bHgij+SDWhY6saLfa0Y3n6y0Xe7toaz8/zAUM6P7AsySDszlpxro
ic8pqt1hUuDFha5Q666LpkL4yvSD9/N1h+0OBV1vNIs0dgZCxfuPhcb1MIxOioGiMn1yGvS0nFFU
oVGPrd+Kortr5Va+W8slOeHwob9bJYQqNcxfH7DniF6SVNeDhYrYPxpaS2joz8bvdolHhKDb1Jfp
xHnoymBfmkvZA9x4DGfKaHwWKz0lI5odrwPLcUAou7EBgR1aKC5TWaVasH3KP7b6IJuiQaQ6DWcg
yL451ibyS8MRinpbmcuVQ2OVphzgAHgX6BVdjqIUUZfmY52GoGxHNC5rMxgNewhnPatC05SiU0Oh
7eAFu96FyD3xOm+zwtR0D47SlqQfizxJQ6ot4pTSlw+aCq91yxoP9vuN7IOshzCOUifVW2Anl/Oj
H5rIiaUl4dBWUjgNtn5StF69H6pGC6ZETb2mavpnY6KDME2O6plxWx6chOsvCQIMYCcwbhyQOOuX
v2EktWvwkk/DFplBXAtyDESgcR48fNeKA0Q8dGnQlUNeHEz3bqrDIOF17ThJmKu2QggQS0rQZhBN
pDWaMdqNtLscd+/HuqjKcxK18fPilD/iaFP1n0bNXdjED1Aym/Dti+CqtcVdw5W90V+MTcRsb5ug
0HvZVFC2byBFZynF5qOZ4+7OKFYkmcpyfirVsQ9QYi/8XF0hDNfQedY2XYOow93+7Z9za/NRdAPu
ud3t5DaXX8Mw50lvKjMJ4840vkfLAmeRZAgNKWEcqFRdxyJ8deZLPZp47eoIGx3Ps9YbIpTZ3lRM
u9rNBjpXC/pSrlnqGvIHc+lSADkqtd3a9+QuNL8txJPRyt3F+OrQp+OiNSJE+FNCoxbyFxeoTt1l
nO76tX7EOOZdBAbBXepFDREIaz/+9TqT0yAObPOKEhrvdr01DQNKNbEgCm+qQKNHd6dVNC9bkBkH
B+zGJQZVD/rkJqxM+Wz31GhplpjL66umqt09iiX2fTGW+K7YtgjA9jbu0FdHXOYbp/pVkgl8MnjB
KwUVyyzrJRM8pSjYIU4tKa1Pk/Iw3ruxXel3UzOlTkwpfA+713CJKsFyZiEP39M6Z/bzUthAMxM7
BjQhwH5kiML5cqQQyMtSejY7bfEHQHxuGcUNjU9beqR18KDUSv3l7z8xQFo6A5CYwJztorFEi3Pk
1NcsXPPlCexR85jZY43gdKUfwAZvLTZvxdaCtlFe3Ku560LpazMvslBrzGxFD6+wXUsfwP6/PaPr
eEzb4Fi0O6Dao+Wx27QEY9Kq1CWhmLZg2aObUDrS7nemys/cW0e8rFv7duv0ocyJwgVQ98urqG9V
OTHwgQ/JIKPT2tHD19KmdBcd/FNixTgvDbl+8E7c2lCwOEhRNoczMLiXgyJg5jTT7BByllV6qmsE
rU2H6FYbtaO+6RUsmct+ywnAW9NnYLjdkyQ7qZLg0MkGkZSPSW+6ads/EYA+RoYajIl1lxnNuRPU
RiPF1Ubrg9w07lx1T3ba+WVM1X1qn/Ro/mzV493bX/rWq4ScNMUtnh4YvnvJQssS0kKwl4U5pU9P
pLrlmXONCKOSTr5ZCOMEFqt+Wg21OjPFOBiidQwtaTD9Wo2Pagg38jqWijQKdgDBMo2Ay8/SgPAb
BfzrMNv8RlKkDx/mov2ZD7V4H3fThwlwsg8/iMaAKdmeMPv5Ph+NFrZN350SQWPs7QXaBtxFhqwK
VNWtH73BtS9/UAnuQ1YBa4VZbeln4B6OW9Zy40WlrJ7rAkramjjm10pFwXZZ8R55e/hbJx53lo3r
yannwb4cfoRqnMgjn8eZapJ5pdG9CuDVQWxyc5I4SZmAG1Fy3HPsoqok+pUWRqFt4iVUPL/I9oKZ
itAMN+fYe4s9ym426cVTV+nawRq/zuJqkUkz6ayiUkG0fznLOStiyalGssxcIXlJXoZxdYfGRIkX
Dy/ZDhpQ0gYf2BycZ63kBnKa7Jma4CdgoyFK0rAdLb/vFLdQgFqk4l618/teFw8dmBS9zH71on60
4vGxUJDZkMWLXE//Gkv9WCL8W6tpYBjxp7ia38O8flJKzQMj44GacVwzz8LZER4uvO/B4X8tmurX
FrVabXMiOb5HqvBEKvdOszkfS38WmHHJqF42AHKmcsuQ7LNo6tOkGXeZOXp1Gj3MsXOPzsm7CbTZ
gJR0ISnva6gpsPp/SWJ6SCY9kIbkWRWL6jLYRkf3ebu9yay+9ZJ2N9pGGM3oeSmDcO2pOUtd8x/i
FrBYm0wJO1/Za1Za2hA308RBTEr6oak2y6eiT1J+huN8+g97HOIMoxGy0zLYff0UsxVHbO+npNhh
4iypG2NG8V9OEpLjm9sUl7G9CwUb4YCnreQsLGHM3U/sJNeUcHD7L3MBJrZ1+zhN+1FmLVdzHFZC
VHlWH5x/5kvFnJ/fHuXG48VBhBAGLpWY8rXD/EdSXM+GyEuauCE4KfhTdb24qIdH+FQfdWRvRAKM
RId+E1FhSPXy2xhjqyeZzs2wmPb6OEpC92RR2WetEpmfibo6yBVu3HfEd6jzkxGTGO8ByQWlvn5Q
mVlOFf5hmIbsaTGjI4fT26NsAFUdJye6wZezoogwFDJRZFgMbeHmSPMF8cib+/ZXujkKpD35/wL/
/V6wiFKnfFu70sSA1kydER5hVxxUfW7uBeqOKKaAwLnmB6YYGWvJkIUDfLiT3heLP8XQmgyMAIO3
J/RarNrd0/ADcB+lQQNxb+/WNgLonaS+TMJs4Xpw6WcUjQc9u5vuWqVOngepqNYgVS3RnoCGQVVa
KRJP961ewCFok2h9sCRZb9xm1qrU52UVXwHVN5/E6vxjROsaSHNvfJlTs8kDYUmA9crFyd8p2LeN
blNbo34/4HoKwtZs+o+xPKEwlyjTOIXzYmbE+payxJ5OZvfLyqXyJFJnAgERI8V1z4lvlJdIbR09
GMdi/Ga2aQaKtC2mPmyMcbDcFE+4ydtUmcK8Qr/Pi9pK/S6Tt2fuUOnFuVBGlXamZvwCkGJgiVvQ
USitqnhum+UEFV+xvG4e0tWt6Ke9n2zgGAAP1fxH3Tvq9vuW+c7E3b1ze8cYhdfZhfktr2X5Q4+S
W+rafd9+TRql+9+60qH1kiHZINOWI75xZM78l+XgGrmhB5qcG4Pr1EbWe446mt81/FU+tKRBBiio
SQivHM0pcRthidldLLN6aUF/3g2FUmd+tw7KI2s2rPdtncWfGwE0eKHci2Ze0gYDyiH04lf1XTMp
8B2MpbiDXZnKXoyAh+Mit0I10zKb9avWzTbNhUhKioMb+0ZesDWvNsF3PLOvNG6kVsEsVAbhXxiU
hmvH/j1oXezabfZebuvhvups/SAQunVkCbyxl9sQjrTpLi+GNtFK8kpq6laPkfzcSWuQpGZyUNO8
dalyiuCzU/TjQdqO9B/X9xD3rCfd43Ai1yOWUY0xXGsDkqgSLe/WSWlObx/cW3cEJVQINpvBB9oX
lwPK8oR3vMG0gIGDrxdsP72iIDMV9ue3R7r1zTYxHgBbCGvKe02IcixWilVzGqaIaZ+kWLM/SPib
n6ximcKGTO9/ublGB/fSrfVERARYDTVgwtftR/2xnvmgjlFag3Yup1m9Z3+OZw1lirDK5l/01+SD
TXJjNSkSY4oDUEkHhbyLVuGog003O7LwGkKJI3BKrOv0n9Ukm3t7NW9lZwxFk4fKNGCHfc/YVtcW
2j0Jv2m3xaco5zGR7VbxG6A0Xqo3lqsAAwi0Lkv8KYrNhxZttSBeCT7jUW4PttGNj3vxa7aF+WOd
7SJrLDmilzFD1BmrqvewISr8MUb9pBFScXZ0rru3l+DmYqOVuvk9IHmz51z1Pfek1XL+YWw7AYwK
3DrqBU8vqzqiod3YRngwE7ihpY+Jl72Ldbj2Y5vXjZB3FfkdMHT5FGdZ6fWN3gUyHkEHy3ktdkAR
588Bd2EIVHb4ngCEQ2sFpxdn6GzpaDoGGiKOvlF2I9rjkXSusrLEvmbSsEWynMBc5oOg60b6t3lA
EnjxuFPv2d160+acIhQSHYiVCBa1fU1Ruvyh5rOMnpZVBH2nN6HcooSr1sPRcbpW2WYZqNS/WkAh
HbsvjAN7msvMUrkzZMg20lwFOGp5k2gee3P4vVpmoC/pyRTtl2jKzuBRHgngPLaDL/X191mpvlno
Xudm8WzJozfnwyd1cJaDQ3/jZdANHCw08LEgN7XdHTPWPU7RW4cIJa3ca7PSCcSAHdTbu/3GKMhO
UiqnxAkLZg+VE0DeZeyR6JEs9uQO6HVBZhRHVt03Nh5WbRQQ2euwGTlXlwdZzjVJrlPS5lYCQj01
ThGYohd3xTpHZ/rB1qMjZfWHqsyjYNORDlTIWWHRpf++Pd3rE7c1Kkn6LO5GOiO7C2WKhm6xIsRl
1wQXM2F01R1G1mo4p071s4GJfVDtOhpv+/sfF5g8qHErg/E4WUu2QPUDyTWvAnJyshiUAdrmwIHQ
ur690NSgmkVphXoWFOzLAVWHTUNDRT/pRZZ8qLVkNdxIFkrpRnavWe4K0HZ46uqx/gROI6WW3RnV
pzTqtB5ZvQjvJ9yky8y1nKUdCchK7aFPOvR+VjCVnV/HJirjyZiBJFkXVHu9DhK97I4iUj5ENccF
Lah0zjwHKXv10W4XRDfWbshiNxlaufO7YdZ+Dnj99m5XlC169mCR/3E2Ups1NsW31Kp6Al7wFJXb
6lk7+j3OkOc2QbTzlHUrJfdSnuzc0wVpr6tIEkJUcy5/QPZUll3gzL19byN2WtwhJNk4XspSPY5p
nw9+bEoFWYpkrLhh6FAvzdlZR89o4ir3bUOrs6AuZlP4M9WpF2y8BsyblvSrMKSuDmS0zHPcuST5
Gx6L+stspw2MtnKe8wdaZrPt08qfrLFDHBc92wLB0dUEDTQW8zt+ffY4tkWre2IpcUpBnlM7Qtve
wA4Ssm6Y003dAEmb3e2uSnkGLs9yTlmrnoU2aBLstdbJ3L7SMk9fljYQ1bKc6BhELh4GFhKCas2h
T9Nnu4nG+9SR1tgvu6HxK/kIjfZa4L7M5WhGsjdRKtnCwv2Fls2t2qeN7Zw6q1vcJkYFcyLo10p0
ExNL8YiDPyAPgeuONuGEQb8OSjYz0MEvfECUBBXF7qG2yo/szOCvrwUUk+gm4Qu2pZvbLfnHMbXq
ZlEi3qITEoiP06pZi9tK8gu2ofpXReL4vj3c1fNHrEqRCz0UjD8oDu2ev7hvsiRp1jTU43Ly2FG2
hzbi+M7WKQTOWQx2An2fVCjf53rt/bcHv4qptsGZIn0W+tZXqLl1LrRhTLo0lCyOX6HF782p/KII
iNP1UP9r6OP7/zAgbV9CZYMu+V74JZXQvp7qkYdsrKMwF2WPQAPUFWehzqo3kK8HlDm8twe9etcA
9dMc5JVnkYnQd/dgKcGNS0ZmKQ/Qcs0pd7wyWo729NX1vo1CDMNbgj04siKX+8YRM7yBmKk1sVKf
Y0OmbCvlSZB0iGhOkThyltueyYsjtI1HoYqiNT0C9JwvxytnWpZ50mx5nPXUVFUdUlSy322mdi6N
X8sb1drY2hZHXZuby/nHwLurBT04fNctEp6sSGW3WGMk40b8lN7+aDeWk5eZsBvsPuCvPcZuNvVu
VNMFwEJVDqG0CgvXxjkNTHmZkYg6ZP5dhyUOq8l4HMYNl7CHgUlxLKlZ1CQhPhmYuwy59qGOZ+2+
jtmpnZ3W534Z8hA6dvSgxIiwRqmGf6OTSZ/envmN9cV7QSfuhbFBX3tXxa3nrJGSMk4IiBfUp7T4
KUVx6Pz2IK++LLvtczHKbvvEUWS0kg1jOEra1IUNk3mq1P2mSgM7h+fDpQ9z/j91NxoSlPj8pUIj
AFkSTHGizEt6uw3open+JOQgMjcK1ZIES0rHIeVFn2X5Zeqy931B0wTAI5LIVusCf3igqGIGXd8f
0f5v7RigB1svEaQHZ/DyQDRDPUaWKpKw6yTdnUhhAmHKn4GljT6Kb0ekvOv0mA2zyXrDWqO8oez7
4bNVSNnaW3GYjM0/Vpqrfrbo2nsREZcUkfHB0BYRgBlLHrmAeypHUX5aTHhWo2b8NcZ3+y020HWQ
EFxxxq7GUmp2X3WxFIdOrWWBpE2xL8nd6kXqRPkjx3vNztejAsGNG2jrAGDbvYHXYNdcLjgZY4zA
Oxs17fqXMs7UT048FB8VMAKflERvvHKgOOzmtRUd7d4bDxdDU3LhnNIhepUW+eORpvizKkuaJuFk
VQ+xsiauiJDzETiVnzKLEmIv0FjI52+zNXBPRS+5ZZ01s/lFPeOfxiDompqR2vv4r5kI2rk54Z40
/qTrcRejc+p37fAOCgVS003zE9WQLhiKsg/iWvr7twkCMNnvhjPc+p+XazgMlWksDms4l2p/cqx+
M7ZMjYOa340rBa7K63cCVHEliEGRM01hF8ThRBrps6NV+IWL7b59p9z8KGDeaAlt+mevqfYfH2UQ
QtBAdOIQMMzqIUcg+4nIlXNhMrV+3TIJKmgHW+Hm1OBtIN4LVwb1tcsFFHJaOKOlxWGHiF3TK0pg
xOmRKtl1lYBAmlOOBCxF4a1XeDlK1UYI6gE5CCc1q5/1xlTcTlnlIC6T4VTGWu5TTREB8D/ps1Q3
vde0uRyA3Uw/Ak6bvGmcdSreuvE8rlgN0g1E1iVqrfUBocHcncXAP6Uc5dy3P8nN1QHNgGABVWzK
r5e/O8vSNOoR+QvrwZlcE0FAbqTk3/8yCKZcBOTbzbt7SmpRRS2S0HGIWlQfallhBGaL9cLfj0KU
vMmNItCh7I+8ZvVioqfFh14RqMC5F3m4LSp4e5TrxIkvvUFlwFtAzwWjfblixSAcPbJ6btJYzr40
06qfc5nukrmmqZtSo/HBh0GdmEA1r/X80sqLBUIAKKUACX83zcvoVqIFzVKWR2pqt2IUivYyo2zc
Gvqrlz9OjWnUx7DPT7wlw0/QZJqLTvDqycXa3MtGh6Z6wdsCyUB3FzOHajiYpyyru6NV2gbaRQ/0
DzarWOoK5lUVel2rtBxEL50WxA6xzJofEWCz71YZZ3gj04rnsp4KL3Gif2lKFf9GOlJa6NLML7VR
KS9vf7Ibe3yzGAFQv6WS6p6PEKOE1SLhJJ3qfGl828TEFceG7GDK16Ns+EmibSBU0Cv2qLSuUmBY
rEZ0Qs9nduU+a89JLo4ENa6vUEZhPbcblPO0ZxbqeNmJUlkj7HsU1W/rZblLo3H0VDWd71TwJZ5c
qvPByaLEd/U5GZbWBW8qfQVg2pf7Ct1irTXmPsLmzquUVHmstaL+RS/IlgNZF1NYg0t23NqpWs0b
ii7/YETWPLptYcyKO8krj3BtyR8A2i0v4MQkHmH52cwc52M86uLHXIGECxxAtnSBVrX4lCSa+qvR
zGX10HLGwG8dU/nHkCvF7De6vUhUkfpCP8/tJvbj0LDNvSgS6uDn2pp9ytolj2A1ps6Ce1wSxa6l
gRn0OyVzZj81KiSzo9GQHM+W1DYD+5LH71CvTB/bYoi+z5OUbAWf+mcaD0vuigwio6uClX0Zh1r/
rExz8W/Zq+X/sjpuUneNZWOiLWmMbGcnJS+Q0v8JvXeeUjVuTL8rZYaKKHPP7HKM2wLJmtAB7U0I
7+sokl+Z3XACKhSif6IpqRRYzM7p11ithi/musB8h/zxRanWenVbjT0QZglmwqPaDyCEwLX+mnVl
eDbT0gF4aZjt3YLm4gu6U0CkCkWVHpVWT6NAA7xzh4oRPWpVkvMfiWRPX8ta715yHc+UJpK7F5vu
kZcYxePm3dK7rT3IJYChmoJLOUWfzLExHrhdrE85tdGXJsuioKBc1Pkt7uQPFW1v566XslR3BSKZ
kt/aXS3/r7ZEb7s6fkWpR05ktF5hC1KFzfK5cwspcqYTPO/4h1KuI0rqijI8ZWMilrA1akn3/l/e
Z4jrNCo4ktRK4GLXuvMiCbN8GvEJ/ZyjUlK4jTVF7+fG6T/E4K9it7QF6GmlkGwKRPh1frZzU3qZ
0qL48vYdc1VKxdljI67TDkMc5oo+ELeONUcii05xV1delCDQMFSKGlqd+fnvRwK5szFQ0cAgs788
ikQWjdrGBdVxxEYe6i75tx9E84TVVnoQet6aEwAxVUYHnh7XXiWtyuI4GeeEkUgNTk1ctA9rHRle
N0jf3p7TNRIeeC1OSCjecHfSnd2FIcKubRvxLJBycYdMk7YWnySLTj93g3bHQ7L4id7R6Qdg7Cfx
CE8Sh6GjW24b5PLN2n4EPwApRnLEPW5pqjWgdFPknIrY/P/sncdy3ViWrl8lI+dgY8Ojo6sGMIee
IiVKojRBkBQJbHjvnv5+OJnMpMkqlu6koyMyqgalIg9xAGyz9r9+s+7y2So8c3bnHdm+nzEqPUUo
3XpWRPSIGXW3ZYo9WTG41SnxJw+x+z1VptO+j75Jxzq1Et16HOo1PupSvT7690/rL94LQBLaQk6y
Kkvyq4c1N/ZqqBVjrVe68bBNnB95Vwwh+ujopwt2ngj5OnhzADy+qZ2dOIK4pefRLjLJwRsLk3bf
YNsBQLaKEwQRqJ4BE+Tnxx3Nn82tiiGOCORVhRVHJI9yGaBpO1Zvxl4sXqyl0xG/a/1/PEpUTuBH
TFwsM19NJlv0hpuUXMrNEszmZJZ4EIYafxL9+s5d/eUYpyplfONkCan71RGcqIZhwsuD9Pd2giZT
RYWNSaXZhd2quWEOzeJ4YvMNFVOMQePU5XFDJfHOIN+e3esxjoUOZ7zN8Rro7OXqYcUyXkAq3B0Z
WfkO0JAGeTI7O7nSsDZ7rb1uZk4nuVm+91b/8sq0VbB7YkFh7L68sqkWSarkwOY94u4Qk8fGM5LG
OVGIbg4yOcWflyptQy0ztXde8l9UZjQskZ4Q9Qrm+br+c2LsVNoYDe4Ayz1c6lrQ33Dfc5v6q1lJ
ijql2ZZ4Rfn98v6mhjaNLGd3VyqRDLrUim5Re53BrrN/a4j/1/383/EDTqI50qKy++f/8O/7ql4I
2k76V//857m8b6uueuz/Z/vYH7/28kP//DA+tP3QPvxyflt3v+yG8sdtL6vy9Wde/Amu9Ps3CW77
2xf/CEuChZerAVnlxwcYDf3+cnzn7Tf/0x/+8rD/K9dL/fCPX++roey3vxbztX79/UfHP/7xK4XJ
s0Vx+/u///DituBzR7eyl29+/+G26//xq2KLg71cAMQJKcrW9ZwefvuBcYB6d8NRWDV5SduOVlZt
n/zjV009oJ9DiIQGM4jSeTtZddWw/Ug4B1tHnbMDbGNIHlgVPN33i3f157v7hWyFSw44ffePX19v
MhTtm4KAcbIJHRmNL4fJ6rS6MjmJHZZEVUyerGR1KDPHPa4WSact1tzq3B5H5WHusv6DhbviT3s2
778BB1jc1whefB3LoWEoReZia4NNVBlVBGZhRlIKZl70Dvnz9cTb7hXlEZQNCEk8v1crntkgJSzU
yQoLIZpArVeybsv8PSLe2yfKddDI6JukEmHxqzNv4uRqRTgOC+eYqR/aaiFrhnZH3Hmp2qvGTivy
/qhpSuXCmgfz6zhXmnzn7Pf6VAZQznYMJY+JvylEtgfxDNhy7bKx01RDntw2XVhbnXWeL5FL0ij+
J7Nllr6uRu8FNQPQ8GefL+boEVRi9lhrNkrQW9sgrYgaMgnNkKAAmuZVIhP1WDFyHVvxRKvd0J1F
Gx/3rdjgNrcp8VCFLMl5CUjmQ0yq2ed6VaeFs1RunpWIt2CjjlZzm8neJSKvimNCk1pXP20ESk+v
Ttds8eYt9tBz9XUmmRvSLCqCBda6xzcVhP05iXGtOujKD6VJC8prbY4CPwhoUSDj1kpJWp+Yos8J
gsAbXlb60c51485BGzPuForQ/qhIhZH7FrbHH+PFld9Xezatq95M8uKzkc05/QVzadIjZ1Csb7G5
RMaFnrvJ8DkzlhwP3hSRtFNmQvOFhTE4Z/Fi/GqTQ1+GYjbc+iIacu1TbNll5y+EcnxeLfim6JyJ
qfUgpbo5SV+GtYalFg23VpOKe512XaDijKWfVqOcZw89OXIJ6rDeQrExito3MDk7d4a1W6AN8Ng9
QmkiwxvS3oxJnsrz2i8YFPquTJV64+RlBHKN/TwUgdb3tNaLamqSoCep57hsaYOGCOhoxWNIU+yk
Y8OrM4ZlnUguHMwLJ5HzdVzHGDMLcktdyAyrc2ZPhWz9VkjnHkNVsqEMx2xxlZaISol5h0KFdbQA
+VmX2beYKMPhlNcPCv7un9ZMwzt7nFMiDbSuKB4bVxqJFy8zbsQ8TnyE2vEOG+ylQXRDfhEnQzNB
eufMzX3UR8T8KZ04apVpJGHb6OVV3tvJmdtZ7k0bj8nDRHRh58HtcXvPdlb9JtfHBuAg7w9tQ3FO
C4xBx9MUd79vTa3klxqymtqTnWaclINLeqE969r5PLtO5K2rcK9GYj3awJI4HXuYhGm7OKskNhCa
3YW4STWWP5WqsfqjY0wXs0gGIg6LuRSBW8Fi8ExNSb7U2Zhc1XmWK6E0anc4ouS1pJ+TzBo65IWl
Xwpo5fizxriDWScgANQtNVrP8gT1fbSe0dZNC8RmhfsRjXwz+IlCZIdfddl62M0tziba4pgcaCMK
6WAdlHUNuqSyqiNjyuM7Y1wsg6zgPMXaLaody+/H3vAat0rva7vaPJN7QLOwNkcUNlphKfqHVJ/6
COkOW2uYYZt2kRplP/uyiNaPy7BU35x+1e7jvpKmNzdKdEVh5XzARMyGA2PW0KkpronbnUT3YFdO
eelKOsl+nHfp1SJp2IRppOZtoMki7XaOqZhfDEUtvreEIz66OIc4CJzy8Xu3OtGdiNW5YXERCa74
SIrIqTOyQj2qcUaJPox5uxCO42LJ7qt2PAx+mlcgQqzlueOrKh0ir60y5omwU/fSGs2kD7SxFF+j
ItIzX5S4n3kxFGvIQ5KoOnA1PfMspyfENBuWnv/dKOoc4AHJi6HCF9pOqlVtBNqERsAfke98wxtQ
SUgk78tbExlV6WlJX6W7shhmi4VM0fRdNWqk3QxYEmqBJFQkCaKhXYS3lh1Zea2y5vEHve7Sztez
gsxsywG/PBxGSLaegsFt4xMPl6sQpec293rmzuotogGncEWZsAyoQMOeNTrz7YzC3g6yyq7Bzuaa
O+ttnYhO6oYYslfa6lMwj5OanBiRzGB+Tale0kR1ylsnNorLldGbYIadaHhdtNX6wVqUUvi5M0b3
Ll6cxo7pNnzLY0W9bhQTHKzaWGBItWzw3xa9YOp3aS1imp5q6/haueh24LZt5gZTV5rXRZX29lEJ
D6gNSssZq5Np6BmZc9Zanwd43KlXq6VT+JHVZeKdYn07Bjzf00AYN/de/BFw8zLAA15upQ6W8ym9
DjNUmsG8yrurimTRk3TN648GSoZ3DmV/dTUMSajbwVQ3x5WXV1uraa3gSpuhzCvlctIK4qvIh96N
em6cJ2n/8KxI/b0YfF78vWkT0S5ArUQmOkfbjQny6notuXgtSwgSjzUerhJHlglxrHhl+mqLzswz
01Jv/SnBfjdMlUUFeOgdTPD7kYEf9m7T5cCfVr0EfdMZ5+pQdqZXxXoc0a8rl+lcd+PKCppc6RYO
OZgIPpTsfO+59r85y1J3WKDA7OhANkAmr5pqkFAH2SuxE+bDpCBp6RDP3RlwaNiI1sy1TqmVZu24
SQtofLNQu5aQNE0xdw2r9e9MkL/PQ8/OQwYl5389HTveHIf826W4LX857vLb8kf3/Fy0fe7pWOQe
EPtFY4ySnGYob++Pg5EjDujGEj6KNRRl5N6y6feDkeBToAUYkW6OsEju+dTTwcg92Mwj6LVBf4dG
yCh4+ob/wcFoHyr1fOYTaA8qgT0ENqQcF14bFZSseWVZJ2I3yqzHqjyuPmhFwngS9k50c7zrdSG/
gYz9cCYtvrTVGWx47QKV4tRnH49ISKjcI7VfKoxUllT3aumgYEfzcdkZ4+yLMT0erPFbDsX1nrBd
cWzNRvEOZPbG+G27DQe1E35KSNDekB6SJs9kqxMUvuoc2+MMWfzC3t5MYEvWnAwXy7IcJs3Sa76W
1GTHpPWs+1VcjUdkG8sPlUaSZi5m66xRYBepKsF9tVPOJjzUcfjUOln9cV7rr2r+nm/XHuB88QaA
XrfIdsYBvUNcQV6uhpqTySZG7rHrQI6SUBjttYNc5ltlwC333VaoPur76rZajPJj3UyfYZep52UM
VC+LsuAcqZfp5agW9Ze0wW4Cs1o36j3M9lQvdovpIdFG97hM+m8LfaJjLE/HW0VvUZ45S1Fe9c5Q
+Yq6EDI9q/ZxS86Z7bkJmTZe1UeVZ+RlvVsS+VW18iiGpSAiojQWM3E9XZK2uJ9Bf68qz1aVzWT3
X68qQVXIUt7fPl9Ptk/8vp5Y4oACYdvQNjc9QHs219+BFn60ufdsDFnQFpQbrEJP64l5gNMgUAvw
IxMEieuf64l5QPMe+3SBH+SG3bg/s57sDWWej2ZWOugAYCyY+rCivfbQEOqEZ4QEeND6gtkIXI/6
wtAUL1LyWRJLQmVNFylZkJvlS+l6CRVwYJInEjRZYdfe1KvOQ1amJxTpHF5zt74UsCoPh84iw8Ut
tPJRqxQVmWNWzzW9Art1As2d4KgWdncqLWWhMk5j46x1pmGzXVm+1pVWaWFijMUXaxDa57IpBhiM
2XrisjWeRkyvxmvrtsXzilUynJP1ohZ9M/yGWPw9up+PbrC190d3+cvHh3q4y+X9i3HOZ5/GuXNA
P5SBygjHtmjb5p7Gua0dMAFoG+A9tRlnb1PgaZy7B3svIBhHm2SGhv2f49xmdmDcS28Ntcoea/yZ
fXPPI3w+0CGBbrxwct033TPb58tlm7Oyli56PoVmTwjvKe5V6rKremted1mWp9ca4fJT6Bgd3Bj0
j+kIqb7ntDR0TX7aCdCzQCf1szrBXH/hF111PBzEzHlTDom8XdGl6MGaV/qPuojqIshIvYH/XRvD
5zK1LM2n6ZoKT+tjJfWqRrblsTEvlKE5E+KzLAW9eVb1dvHHXu9pyJdkTXidnTaFj+SY9m9mdU52
DjSIgLYdJ7KX3MGGQyoR98PnqVJb8Ysl0y8yDQG2QLxZ+2JwCgn4MSuEm6+dXYdRZY8P7mDaRB4r
5XzdqtIujjLMimYYL5YxXjRJMcQ0/ru68RU3Ue8S141+pGWSDzQjetwKRm3qP3Vxnlvnpehq18/U
ajifXEL7TlKO1QtWXJ3TewXuzgWA+6rZu47IWMjxcbcQ7BzTQ9n1gtiJCzBvmJ6dO8SfipQc+SOh
5sOhgBfBhlUO7eVorvEUTLht34q5BGSwLT7tt0Y5dyGUtkr4uhUpmj/RWZiCau6H5HvSl/gcwacF
G1mdinwlknvGi2kZjOmwk1P7tSvMsSPNrOzFGCrSadyjBrjpWnNnDBI4ERdnuqSzS87pXJxH9qje
TraTfrAz077LyhhXqshcMpbLasArRMQYNnoACykZw27/pW7czPH12lFhUALJ0JGNFP0OlA4buG5O
18+xawJtT3Y0465ttYPcNU1SCS9VVkX6S9Vpo9/WWr3uYr0x7avUdrEU78Z1NHHZwPTvxCBRW+PM
O0UjjjI2ndjGFN1HhfgAQuc0MzrfABHyserWfnDyes0vMNTUPvYjprxnqTHC06yhOWTBagCl+S7N
+SJw8LqId3lk28VpBYdnOi4R8Tf+qC0aue3MjT7o+rmO/byPgUlTgZKVsrFxjZ3aLIkSDIVJUliN
DXp0qDSOcW5YBQr3uO9W3pvCye+Q045WwFFYKjDXqhs+diKxB6+L7OleFBOkGIuoAsOL1SQZz0rO
dN9SDbQqSIY5mn23T8g1sDXANV/JxvV4MLpO8wdrwkOmtfRRBL0oI+kPkCFcchiy6hMGvhFSeqR5
rl/Elai9JQeO+DaYSuSEAjlMye6UKV/7rk1yrzNn5UuLtfsUyMI2vzjTpH51x6mIIKBogMQCwAVE
pojakMQ329M3iM8lUhy0L1XZ8Mo9CliAB9obMKjMG0a44GWXIBUCOmyLaiS1a48o0ngTn8hOeFii
tsWzco89rnsccnSxboVNZAQsouCU+R6zzNCO3XPgdXp/2kDNOnYX16vShmljb7BnMmACSDrnMmFM
iGsCVv1ApPYeLV3jxW7CbgNRi5y7DcQeWx32OGu1x1wJ1AV/1Uxw7Z0isN7xCxbqeC9/MjxQYLBb
d4/jVnNun7d7dFexzY7Yjz3qW+4R4HWPBmsbMNwUqnpfbGBxuceNzT2GjM+6sbHsNmx53mBmA7lu
B9xiik+gMnZ9AdYMJq3G5kBJuyHVMTYMrt9qy6z6OQ2POpAjQ9ebsDnRPGDMjSXHKxCBGcfxXRwl
YAB9ZhJ6BpManGrM3MKPZ0ttPAhvFY4bo6tVO2fAfuHw2W75F1jG6+YOhqeCVhlUQ5PWOf2xl7uO
pcf9upr9FEZrLcJIw41IIA4I/v1V3iINXIZG1XYG5ZiJb//Ly2itmgzgqFM4Q/vsocS2iuXT17ED
YuVSMBq19S10Gd85X5mnYi2dIdgcNn6rl160XJ8jN9vdvNxjSUrS6R9z4N0k76+Am6TTm6mxdED5
qhA48RIfZtZp97mRpUFh8UcZ8hcP9nU/CySKvvxmx41TgWu+oeqXkSu6XNZhDtBX+KMxwxHIxMRb
Jm7TEWct6YRukGCHkYAr8h/gvEqq4f5r/F0hPqsQN9ObP17NG1TlsH0ob3/cPi8Ltw88lYXiACsw
NIqc96nwEFn9URZy/AEsAb2kGtvIDhsX4Kks1A7gINAqhP+BTaKxhfM+wSniAL0CHNXNaJDdig74
T5SFrwcs1FvO8JtbGcZ5GnyTl/NmAc8pa7tJA50URh+FvBUqYsTPde7td+boG6nQdi2+rmZy03t6
x8triapIBK3ONGhMgifyYeSMhS1j4HbLd/Q2rHnZpnObtd0yxfVlLumElPFCitDCdkh+UOpnfYPx
L8YQWlYadL7WbrfECu0pnPmLsUrZc+GXLoD0AZy+jgaQYfh6XsNZT2p2DrdaqR97/erZC/+Lubgh
Hs+nPXe2kflwfIJx51Cyv7wzKISWi41/GmD+lQNAuaov6LiE7B4NrSzW93xwLW+lLnhnwXm9vP52
ZdgL2xDjPPxq3aN4H3uXkOBAiDIOzbEog1U13vPZ3ZuPvLpB2H3mJnqkIcNZ5uUNVnBN5eC6MpjM
dLPhNtUa54BkCFS3tCPKXJ0+UOpEuS9EHN33URp/W+r1azOli+2LTLE+2cp6YrPXH9ZF0bfY/1T6
Y0Ic6RWC6Z5gQ2NqB/axihZxOgzp6eyI9HvazkRC2U7V0ve09FNccPvjYTLnr3+vYm+4Mtum+K+X
sZPb4vYVioNb4x/rmG0dwFhFuITH6d5tnh898WU4+bKubWQ8eiNiLwt6Wscc1jE4iOxTYMOIXp7B
wvbBpliGecN2yYETw46fWMcgtr6ag8wAXC1g4GwncBg4r4ao1mf94NYi3a1CRZNlTZq8daRBuTTR
QYKVUJX1VtS64mNFKu5ACYopf7BmKJi8XF2gsxnqCMZaFF0NM18RxuwNyRqxYCT2WY9cqSB5GMva
cEYmR6mdK0fI9QZCaodx+Vy67hp5UU1otL90Y/a1RtNXhuDAJ0mUFB+XHIqn3/S2tXhW7ADLTmY+
GwhfDWgMeTQvNBwbW8bhiuNS5MnY1L8ULcrroMR65CyPtOqmyWvX6+rI4gtqevTByatyJCtzNMxD
BW8wzCfNTlx2k1q4Rwn+QV8sR8krGq/9imFZpg6FjzuYQTITphUsqopzUcUimznRivkhFi4IlWyK
+bMACDuaRZYXPhq57Jh/FgPmYIv4GmeNdmdvx1aPTU3eDhhrTF6jZbHwCXnDiLLf3O9CsQ7ql2VQ
jK/w1Qt5NNHyuYM22ZwaE2LjUBKgXftqnTeG1+tpngbD6ijXwowGxZeVld3QgzA4faUo6Vk8E15O
h6PeTW3jaeURmm5gLa6pneY1IoqQK/eiin0OEsp3d05HwcmVHHD44qMTskLZt5WiOSUsctnfkOaU
3G/bj+NVVh190CYEC15EPjhx4KvbfxcwnnRvJVGCscPCi3HglKU3Cm4kPuHMzhhIkWG9llS9iVZg
VOT31lBqvF8KszN8CRvpYWwGIERNV+eK9Og23XWdKW9GLdLz0EIn7CvGolsekYVTuTP6rNDoIbtT
5I+oaZNdNOAJgQf0loDZJ9OJsRhTzwkEh5PafzbX/2IHe10HmJSRkHc3thlFBcaPLxf4tOoslb8r
d6aWlKHkJUJ8MLQdxkXv9Q9eF64IkgWGCAhscQuwMCB6eal8kHnc0sff1WZzqdhrCgC0mTOgIw47
jDPpWcrxDMa6eylSdfrNzeTvevVZvbonKP/rlf68gnL40La3/fOadf+hp6JVO8Dlf6tA8eXEXEP/
c7G3tAMNjY+D3T76tk1d9GfRah1w6MGRh948nLONNPxUs1oHoC+syvyfFBFAGz+11lP8vii32IE2
S71NpklM0xuvi9GZOtrGLFqDpXef07FevyXZfEjsllqCc03iZFIm/Yo41+phXmfrEr+I+aSkxEWF
Pw3frDjTTjHYHU613IiPF6nlH/GkzNPfmnx/j7VnY41+8LOV5s3h6BIWcF/98lHeV88H2/5TT4ON
fo620TK3FNONnQkE/tQgsg94z3RldGIPODps5cOzyoIhS+IIilqE7xv9/2m02QdbUAEME/rE2/nG
/pnRtocOnte+HLTB3xHSgc5TZL/2AyjlGI952hVhFVlKWK/DFBhdYUtPs3PpDaDC0PBV+2TR7E+O
OnyS5HSHyOeTkzxfVS8zLEmdwEEAqwPHG1PFObPy5I7e5nCCZQu7Sdmc4oGM5ksZEUFiKnPS5Mt7
ObVvJg1hrdrm3w7Nlsbta8bMVBtCRgJJc47M1leWocNdQF7itNT5SjMWsJrEe05gr3cVthOdi9F5
gFBlsGK8XOpjU8GKDtZnGNVqFuhu/qjZ5XdXLX7WF/n1hbabf8asHdx5lZw+4pBa6nubxoXvFD/r
8Lxdg7uBj7ONLpafl9foBx0aTk99ptRQ29qpAwvu2zp8Nj3+YiN+o83lMpQGeBLA2YWZaL66Fc6p
Kvo9jDtR1LkBLYbTqnC/RtI8dIf2ZmyHz20nQmRyYpeu4qpw5st//w22l/J8vO+/APACWzP5G0gx
Xt6nVY3CrVOpBG5WneXVlJ2vvYYnAgqbADD4vZC3N9Dd/nos5OwOiP1x83l5PWkCaa5lRGbd0Cw+
jaG7BHTa62Jn9aLc/lC6Zue1pnFlDukjtONP//526UG/vWGSDDdqOPlCoDCvTu96OSvGCokulG59
QlFykSt4XBhW+hijzbrKLPNKIjkl16tGiGjnd4aePuJFclYTieUlRY0wZZFgz+qa7HBHMy4Hw7lo
pHlV2MWZQ4ImgWqPamdclNLJgmqBmrxMyuxVQ0PKcWZGJ4XbJZeZAJKnD/hjzOl/tASA+BCBr1Y9
Q6e+yk+maL5nkXWNY+xV1ZpXjsqVDTv+DNMTIrSZ3tlUxmgwEVluV4P+iSKTr0GeDaBxaV9PVQXd
ZRZXxhDfRbC2QLDVb86Suh5OmLpnZpr5SY3mPrQ0rFZy4n6PrG7GTT/lUnlXwl9e6JZAOVuvjLZy
Atnxp+uxOJOpdpV2VNf7O9NS43wZm+XUaLY1TypZWCrTfKLaTXYus+4mQ1Sgw32ewWPWwp/myQkU
bNpC17QuGh3R92pa3xS7K7/2FMTB0ncukmKenIJAyDezcZOsdy4ZkFXq0R6/s3L7gnztC6yEq6Os
A+jJs8HdLaZzbW3nJdbw9dxB0u7bSVL7+OHIXSlLPF1U+0KY5HRqZCh5s4L4drX1qzor7rJF/6JJ
AoVcu7uJiiQPC2jopDGWy+ftvUZ2eQYJ0vHyOcc42o3CPMV1bKidzoeLqgZjbSihkbS6Z5D/RaeM
h7x/jLMByTJ1GidI6CF9tmNdC9WKh7DoFdogUbqHS6KiO5b2hZvk7qHZwgdqMDD36kTeGaVMoZj2
9U6l6QtrZtLCTknW3dTp61FVmVdVbpl0rxgKVEDm6cRjSMDLdm3GldLVXc6jmCgpnAqzwORA58Ok
pdVXssU1Tf7oTPWNltjH+++eEwt/qJb2cVngbVfN6+00ao+0HFGBDfUO7kLlqSs3OTbJo7XENJTj
SfPpdLo+eMH4MEgyoZx0aY6yMb8qLMQsTjVrodT53hkk2J0bdTfYQquBmWKWJzmHenk+dYHoeE5u
IuOdnpbLYdkxBe2yv1lNBoBiykclNsrDamlv+tnOwtmxOI4rkOjtgpdZtluemytrkD9x5Ypa8+ln
cexKGz4dlWfbpFFhRAIq8ksc3olrZ7oPUKxoVNGnGhXanEYS8acH8rWXIns0RyZZvpJx1loXySTO
iSH90KjudQFs5cG0zs4bGuXhyrp9KCNoS8NkXK0Rra6mw9KP0vqiLMUUlrm0vb50L8SiX+UpE0mz
4jvd5cEsleAaUXtDYskZp8obReFJLbb8ytEX1G3ihQnIrr7mJsp1Kq3lPLGTxTMyWn7muE1Re70f
8ej0Z8e5Vtc1C6JCuabWn73t/9FjRGNdfkcwC/1kw77uEqGE2+Lb93YWNF17kxbaVStrJq3G5Ci3
ga9GmOuJNkLkpcx+r01m0FRK6ekGS8Zqt/NJLckyIQHcCTYO+qZ47z0YcMmF3g9r5Bsxr9PueDVm
x5dUFSU9V2kJe1PuMEXr/M7s4dWbRUL2kFzjHb45xEyNVXFfrMlxZjjSd8lY9Lq0vWnt5G7Uh5u2
aG9ogvDsjQqWgdWyKNuMEyfhe1dO8pjLZt3t56lS29dFrq74zHOsJ9OYNlrVVke1MzIrYpPnNjJI
nFG5npeMwaW4J26W1zunWrKPI87AX0bSp4kgjdLlMHejBxVUI9BmXQkVg09FqnaVZwVpYFoT3UIZ
nj1zK/sid1sam1mc6XaFFUFWmOJQ76YGjNiePoiedwnXd750dBZBOPdZSONRPzY2yczUMrSjpsfi
kJeiHMUSBlHeKrfLHCeXulNofsr6fTRoLPg4Od9YtJuYNpzhzoyoq3ciXrWPYpW0f0lIaU9He2Gl
1XE79vpEUSuPphifFINyVBh8ZWENy2Gs4jvVLiMrfaFf4XDPujgPo08rNLOAVtLua5snyYdMKfPQ
bM1b5OhERIuiCya3g+KU6OrNzDHztJvJDokatf4mFGc+xEpzOVdyCNCBmiZ3+E1lH6Wq3Aq0kRIy
x/b+UjUvANNWJdQmATtzaowfkBOqI0nqmZ/FTJYxt5nhcZyH86J1AXIhZ2c3o3qDXf0dDppn9bY4
1RUjmDyxR2fm79Zje7PfFqlbr5ap1cISjrvfqdu+mEXtabEVG4VjXugr47C0mQY1C4YOhBRohdme
GqJX/K6bPkAskN8rIr2C/RqRSetC7eryk1Kmd3FeRxw10Tr0m4qMJX7bU/BRGSsEFZYdg6M71zOU
GR8tCgpw7bLWh/O2su+NJP9W2tlptqBFWLF3gCsBc7EqC4TOI27+rWTCYaxW7wZEuhQdWJaaEpsq
FAfL6UwuzNky2xxUIqfFchMkkUl3rGXjp7Qbi52Wq0PQz+Z8qU3sId3UcTKuWdapKG+ccrtNEDUu
ynzMs2b9PkgXkWZyJ2OeH8zTxxo8zRfNNmm3AmNfLpSivcFu4g6bBzxtZKeHJoKAdzCq110W6mJS
2sCM9s46KJNfFop6wVGvnNckzB3WKhzQrieuxKKZPk6y1fwVb38f4eZ7Bgd7ZtSLitiCmmjQoVMd
ldL8dYEIMtsNnYiVwLbHD4kkpKdPTnRjvIqyHBaRwHMpLqWK72weUI+cW73yRdjNDSFAhzb+PWSu
s5+vhk7JlqVw+JuwHLCebddPMZiiF3Nw85OuO4569d50esXTI+Urp91PZt0iqnPqXTObJ4kSfxbd
8CPV8iOcA2FZMKzHPHqsW8glSSFPrLihTMvH+cJU+uykWJjLZcTCDTp/PG21+wTo6m1jzkyRw5Ws
Oqm+KGGRs0J2ffZhcWoLyb5k36T9SNWYu0zJCQu4CfKtV9TZ7Cv1qmNRpb2TOvPmgIqBGcYY1CuE
KEHx5qz//AxX1TaKSOko5NJThIx5QZEmrOPVjh9TmM0eG+vjvy/992LrVy92C+SzuewGKL12TdMG
Ao6bKFeCcntSvBwD93dKWz1x47Dr1m+DY6NOYFcpcuNwjJyLrZzUVhZ03MI0v+85AGCzAwuTmkmd
KIG2t9xSDCx6djcnbKUFa8hIftIiR+TedntcafljU7c3ek2lM6yca1Id51/WebeDZSJlTRXEtq8l
Mg/H3rjSDErHrdxUViqHgiK8U5mdUmOTQIC2eAmyD6o2Di37mm5sIaStmgMrmymC5WWQZa1yJCbe
NsKdi3rlNzlI3cz41VxXrqZLr5vSEmL8xoSK2MZ/2xk5c8X4H3rTom65k8mS8RVbdH9TzcJasBfn
GruC6y7KVth1AUeVOyhIWbCVW8Tf3WTW2ocUz9FJnJrr9/3r+yl47boq+O9rpfoLrft/poE/fKg2
zXj3+k9t3wYC/h/y+t+/3QZ0/W+J3jmQPBvnbyC3T7dIyn85lThf/oLO45eLh1F2L8E3Pv8EvkE0
2CzhN9sOdMnOhmo8gW/aAaaUAhsIenRAutuEfALfoKZCPwHF4xMCrhwYwp/gG2wUfmiSQrxvFP4U
+PYGjODqAhRPo/sMg0J/BUaktVyQqcZqkCp9em5VRvZRL3V1YVrF2mU6Z/lh4lTJiVlJEYe6WY3o
ubtoM4S3WbY5C/QzhcQk7itIqjuVjtYXiRC5gvhkLhdajx2XN2lrw9pmFsppPtffnXic7ywMZSER
JGTxIUZpH6Cov2dN+8b50wHfgdsOxI5/PByQ7eafoVauRbObtA8itkxL3rrYST/OwlLOUrrwqK8V
mFXQM8WxgpnYJxdES2x6anmzNuMxDjlm/9sG+1MT6kP9UH7q24eHHjOI15Ph+Vz4P+waAQH6/Ql0
NtzL2xfTZvvU07RRD+Bc0AbBG32zadgwpadpIw7QEgBmwcGjWGAG/T/2zmW5bWRb06+i2JNzTkTD
mwQBgojocyLMi0hRlCWLsqrsCYOSWLgDJK4EOjqiJ/0QPe7RHvSshz2rN+kn6S9JsUyAtGQVcerW
pyJq77JlJxKJzJXr8v//+npslHckmKD0NWixSp1QtH3eHZvWO9FXGBICjDl0ZnjWG6rhh6QGWRDu
BLSIU0pNvnKXhrkao5wPCxBFtnOAnZY+iNYS2QKOCmK8dH5qq6sp+MN44jZDukvlrcgdOnlwaama
v3AtVaF1UqzlH2lYCwqVFinFPO4Y5iTOMn9StBs2LOVgtYqhI5vJtbwOJy1PV24cSdbn4E6tGyOH
ZyxZVrNnQABfXUW5CTy3Q3jXjVptUK9Nj3bNHtV3fxCrq/S+6Pjk2Rq0RW+4M2+0jo3+2++L77sM
/ryCKGC4XtradyFUnaf50+ZiuAse5ka5LCP+9tctLlQKkUIU2xnzi3X6usUFaUHUcJGcpWMR+3h3
MwB3w6QBKePeQDZEaKfstjjaKXTHVFAJo5GESqHwLVucR5Sy1EJlsE3tR7T0Q1ajIX6+ZzspMBvr
laHqPTPLkmGaEnJk6/VrwvYdEVPseYio3bbQ4cQzVRFS4+RWD1JmNaX2mu4K0sye3VktQAgDN0pR
ge5kofnZMRVJ6uaWhHpfI7fXzUEBLRE4e7xeX+eqb+XnxUwlNGgvGylgfUEjPs+tBCJAqw1oPDIb
8hqVRCW59kiXugNcy/WD4s1iSpgkkYbG2ovv6SZsamAvWg21n67kHDfObUafC6KDmzCHDn4Z0Y8K
1Q5VJJKshGx94iZoh2KDcqBWTcmDF9/ABbuYudDnLmzi5BubI4+rny7XH1LA/+2BTntJabimz1/Y
W80Uf+L5QD26NO5JoNaBHYcFr/B6PaT7ip8yLVsZPZncHxkA07q3aM+L9nfUTu5XlFUzwU+wQhAm
fj5JXM1uXeRRqFzINiSmnDBEdH6W04KCmrrKuh5KAXQBtdBc6wUOrANSvPAHoSEkcjdtKv6dV3QK
qR9QCvxgtpIZee5MRZNBkTKn6xSIj7UQSjVQ3FBmHZrnuVQPLAhaaU+RHPkDoi/yg2N0EAvw2uvO
094hOlK0qWxGER6CYSKQwKajg1dtAeN461jW8lAiTxDpo2hdyFzUKPq+/JSmcHZKm1E8hkon0REC
pRDjyns+9+m3oieRBL7Iz5BH126jFHnPIFaiyw6yAz1rNkNUHlW0HsfWnqxn9msSNhV/bPOmMIhU
PDzR7ajadMewl0iaeMhXa6oZXbnrsDWyIksm7DGXg8Rqy/2X37lSQdw8DyPDi3MUMSoiJ7B3zGOl
BRmlYUs9uqhQfABJ3nfjiLaANEkcvvyoaqFXPIson+eAUBXSfpU60GppzqyoY6OZEfuWNFzJVvSj
lKdtGaiRFNPLhrYiBVUKW0VOQo1u0LBsLDLYkc55C3DXBEq72emt/SC9XqXMezgDR6QTpadWL85i
3LVZCxnQ/pLj0+nR6rEzWCMscLmUI+ej6evald0Owv9QATtQASMK2fvU3wiI7i3/EU2xzc0Xm4uz
LWzb8hfl2EgMtbsBm7hrcApw1yhPItfN5vx6AyJvS7ESRAvhD9XSrzdg651g/3F3omCt08Pj6wVI
rAWEgGsRjAzykcjnvsHHq25XkmFw4MlekIchbKPJRflozHQp7EhF5PSbKVKs3czzca3aehoFvaUO
Z484yJFRQmq17m0qW2ZXzqLOTRq70adGvOo2kLEghRSglEpTg5VNJU21SfojAUL/oWBC5BWbvaYk
G3edttfuI2qUTPM48PJBAmtoZEfyZO+rHLGicsW+iTfi7KGtBggTem/1TqdVEAfU9p0+eb2ob+Qd
70ZZZlDf7ZbZU/MIwlkUUarQkT5v5IF71Qoj5WPSoak4tZAQvzKmdZrdvLG5f8aoD0GIMpufnLah
Qj+J8lHsh9Ho5UmLVd6zyWLOIFRodEapHhhmoxKg0sewoUq541C4g+mHYP16YGTefVb4KVI7q6Ab
z6JsG6d9k2VSvQg2DwXOQbkaCJbwtMqfno+kt2Cm2X09teVPjp3fL6FOdZsJtKBAU64BZKLXjRvW
o8pvnS8TX3+lE8AGulF9b3gNMi6gEN/c7M49w6ytlhkAUqaw9NGIa7dMmF1K0/9x3WzRjlY1tatG
RALahMg1bEq2NKANOLS1PCZz287NS5NEfre1dB6XXiZ1bfSeXlmkI3QDUEHCkHNjcnVUcQUF6FIv
8TUWqXVvpVcJ+eiQdDowhm6KsOYqDHqufU3Kkf6+6zGaSRO39QSYCP6h13Nmaj+Xh5LhDV1+WSSd
fkvzgbB8zmkCDKR1uda6KxTULX0aJkr35U1VuWXF9wWsA/diwww5gESsTHwuj7x2P5LgQxbrELkq
XzNp04mwVyoVy4uXnycCz8ouboO9ImeAgyGIWpWrr6Omip6g/NWH+J6f0wvtspHT0jGA7TdwPWd2
Rar0IYltrdsAEULz1QLyYQaPN6Jm1O3AdB/Gs/S1DuGHy8Cs6EIivI2mwv+XtzkFV7ofJMxKD9dC
Rc2Ue8EyDkfY2KCfSyCYNsvwH/mPimqmLNRZvo0P/TQ9u6eNh3VUKWbzd3cXpPIOlRhungbyLiIM
ZFvtLkgVoUwVdQdtK/kiAstdiNghebhpkCRyVARWeyGiBk4UiRkCOqjv4P7ehBOtbmqARcDdhNo+
ppLZVC5ICbAqTcRlBF/QDKQH1DDvvNa0t+KeCn3e0iMq7inSC7T5yHjE2lSu5CVihkvsW6pP99b/
yM1YPQjbx4g2l6wJHJwKtyEmejHiRgMxejdDZ9qbBEHed1T9XgqS10zBsWcRvwPPJvBHAqhiCmij
GK4aRT7rd9L00mzGgEhEaRj66gwAiu/0rFZ6GcC3V0xnbHn5hzhXRrnRGonV1bN82IDs8/Lri1Xc
v2vE65P8bYisMlGW3irbgSbEcjegqyc9/ST6T7ojMzOgOiaXhviwiAcY7mvdZF97pNhbe9ebIhs5
4lYAj7yG8YOf81ii9bWf0IvIBj5iQJTWX3F/jm3X/besWLu4A/IkXPGWS7ghNrpupuK84qwcAxeS
lsE9Re8ErYnqRrK1PA06RszHnQU3RcP/gsbCSOJZpGuu2p5ylbaTyyim12Yc3KDO/NrzRbqk+iWh
OjahNdITBeNeXtZQUROZYtSs306/LJXwuoi9fh65I8fXJ52ZNUaKbGyr+m2mu6MVfb3NKH5FbFYW
m+VgCorgzVL2I01Uyejos7xjtFIPSJlnnLcL+7McepMl1VSaKX+iEt4PLAOedDZoGQgMNIHvdGRr
3AHlmzQBvgBHMaBEEGNfsBUmrp5cOsBZ0oYzSpdZV02Cm5c3vzhvh/Plm+Hw4RdX4cercOm3FTPg
k+Xtqziye64EzFUmxM/0qRRFl7BgrvxG9PDyY49ZNghVgstMuIKKW/lLeTONA5f57EY/e9BD72YZ
pIOwbd6+/BgRDh28Hl4avC2AwlwLlR3RMjrNWRjbs77TuAuc5Y2vdABgUGBexsF5w0bTL1XGK8M4
bzjSRJgYOzAHFBwnoPUmme9+XPrFEIZ5V7KK/lozPradbEBf+m4sJSTZAM3R6G/YsYESBe5IX66u
wS/0URdAUMPrN4R0FvIXPByBqOHL7wZP4tjLET8KAq+ollXsdmF2Oo4Ua3rfb+p3pubdyOv0kqTl
VTua9V0UhEhwOl25lZ4XVnyxbi+NbuzMk8gYIA46tltKVwqszzQq77rKDHFPpA7W1yu2H4jV3jJP
zxX6LIDoQecR6RYt9Ea+lp67JGXMrD0qCvs2D9mXYdCF5gZmGAp4Mx+CWx+t5RQaG5WnyBj6ntoF
rjEQK9kAEzKTsaxIrDSj7EGLoNSv1FHIihr8vqlnH9TV6nrmfQEBQiYuurDX3gTG7XmyNm/zDLic
qhf9WeAlQIZh7BreRNfSwSxSe/rK/kyheyAeqHjBDad8kuRGTwOsaqzdftx2P6N4dulpnaesJZ1H
0Xq4shAONu1xsZbHIPa6M4RRyeCM/Dw5VxvhnErZ2LL9m9QC9C2Z4TVI9KuOkQ/TtjlUMxQ8KGxo
xmxa6Ku5tETFehmuP8gZx1bp3HtN6xbgy7W1ctX+snDu0nxJk2DfvbF1ZYTS5kAyzEFixNc0nrhI
HOupA9iDy2gYGNbAXaaQ2OQfLJsv2u7c2+JeUBGHyPVBrPXaiT1Qh2rrygk75DBnA2FIgvZPJmsr
7K5Ya0TfSFwOlNUXioUU/31+q6U+rQ1l5K/oScK1N9Lay9um7U1o1tT3Cm0qZdmla9G8yZcmYqwg
LYZGEV3TnGCsmTN6IrqTdWqMvSymiKPmQyh4d6jHD1LDHEckWwVI0JOKT7OWetVW2XhScdEiRIqN
BEYawCl9PfRlfWL77dFK0j8KqyNZjaHRbF11XHMITBEBUnVkOCQQEvM281N67i51vxdm64fco21P
JxX/dhFy5tqMyDi7+hQxv08RDO91HBKGQSfsZk1vYq8aw2VC+xmNc9uMLiIEeRszhdjMHEtxdu47
9ritGoMM1d9WAPIoyvvLWXzhpiogfFRyYxYWeAsteG7prtbrrMJrdDoGgZL3W7nbN1Ze38/4Owab
UMviHtWOx8j3HKBTCKvL4UUSKWPxqU2XX7dxrDrSvZTGF5mSDcCkjRpG2nNXQmBIorX9+jw1tU43
AiHip8lFnBm3OMdjJy/6EEA3e4Aa15i0/E854r50ohm4ZtHXZGPaNs2B4nK7cLG25btOU3RJsscq
WFCDZQ3FpzFQsw2tzxEwHcUjL84+ST1vhN7YJ09ev2Khjhl5nXIjyVUoNvBlyka+CFdttxPLOsIq
4bUGqdXwoVG92lnhILEjHDiRCoO2RS6NlFX5OfZMcZcreFwAA52fTE5x2DaAFgU3rprTbEkZW7k3
SkT+Kg+SwUryb9AX+lHcqQ119oMJ2RJAmneLnu8PGsA+1Ml79jrvv2yum8estWgmj2uE6gIFn/Is
oaDSj2fW0ftSM1eBddG7JNeLx0xVRrbcGq/5f0lvjgFHPhRITAOUHGpkq7pG8BpF8hAZIBZMp92e
cJSoIVecFFl1M7fltvV+npm3Vty5U/ziIaHLUezRBFyLB3IrvvSz1dzS6BGoYSzAmb+8HEf3xt4U
KquxTj3Jiyh49NXW+oO2MgBlBsu5Tf7t5ecc2xzASxQ0JclmskcqmzB1V5Ykxy29X2Tu52VDuQLZ
BzhVHcWFvjkjfjobaFreTzBDq5b5Yx5eK7p03sIK6bPwQmqk56GuT4LQGnsJx9ZMXkt2iXu64oNx
fzfJdEED5D8qa9E28hCRsqbeTwLot3k6MEMMjyQNbAdlCTc9F5homjZ+kgww4x7X28trdCQmE+w3
5G0QDIVFX1kiydZa5mrd0Pte88s6Mgedmfxo4Qe5/mvh35G4BxwCiUWU7HDLqkllaYl6suOiGCXb
F0gfDto27Whnnf5SzoetpYJF3oK4vpnLRDv02OJy+AEZYYFomVw+dm4bjTSauOt9uBkDh4sjUVVa
taPAhaMbNmWzq62As/JDEXUKUHjS6izB9DgjsSMQOO8pK3Wct7JBrqTnXiGP1NwdtdvupNDVMZJb
F1Fs/FhYa8DAjWHipYMVrWXsttdf83e8dTrQ8IJCw7gi0T3xLOke+tV07ZgDexVdN3O7l3b0ieVw
+ZnqOA5J7BrqGE77OPJgd4T2R3TbulqqjlZt+wtqzF8A4N433NUkZNLi78drmhbY5iBetkYxtw3Y
I9SyaOetcMetzR+FN5bwPHCml+rKHCzd+CL1jau1bSNgF18r+WyQ4gXmhTJugl7vEGaLUwLhn/sw
vG5gMXVXGQlnKcuSXuIYPxqKRK1KQPXtsWE6P6UdZ9QiVlaS9e1KL24SmjPRsS49by9xEa3oookf
LDwtjcs2Tum9k7qjmSkNzIZ023GModo0htx2sNDXj4ocXxbG+oOw33mojGfyF2s1uy2WLrlB6TLS
UT+boaIgXJFZ2pm0bOPCXV+1Tf9LMzGGM6hNq2B234hwwdudCWmIXp6qMEb4WRH3oiW7QLc+Gnif
K7xeLQCOGeuTXENJJTTHGa0rxBqm8eq64Rm3On0KkAsfir9nFTiG3KiNtTpCzuFK0vk3k6bZyvpp
zfoFdnLpde7CNCfSU3vkPc/jBhhXLnyZBmLFzPnoBG6f8s5toemDMMZ/ct1+1siHwpFRbP2+o0DU
b89aV5G0BjSpfaIL/GSmx9ean39IrfRScbjwbb4pe83Q027D8SZqG1Sud11o9q0d4nRHX8A29FaZ
dyNyRp0ZbpWaDZvL1jjz0otlDsKYWyhWir5pOR+L3OoZQXbpE5wGqvPRJ2C1dWgAUsiy8ZfN1MZJ
XppTkQsRe6SN7rGBmUozzBN7UFyx0Mwucg2AeFQMlYbHfs0GuhJftLGu8Yz9CdRHDguahak98W1C
KUFkpw1jSppqAQskEXZaLupAzqgZ4slldxzpTy8bu8PLD0IvdFsKblBVSdxXQk8KQ3bCu+ssrTQV
8YCsJJcFXqXYBr6tjCzHmGpaMbSUfBjNcANb+ith6YHBZQqU2NFhR9RHiMyWbVLQWDXCRmut90WD
h9Sn05WsAK9wR7n3DLp7wQAK6126XUQyBmA7DeU61Cqq7wvXS/IR5ev0FdUeS1CzumaOQo4Vmbda
o+i3Ctx4uiV8lFRzAPpjaK+a9ytz/QW1xNtlvkq6iG6PZ0tpkprZOYFMV1pnD23F6nXWBhWggJAT
29CkiAanCU+dNgcT27HGaYGeZdwRbo5YXIK05dIYJhYKlDlBgQVGUs6GWTvpiWRXgcQ/KtvrYXsJ
XSqjCVHgOaPZLLmEpzIOtNYVjL6x2iJ/pFm3xB+3EUfHC7MPOiWgMM9mEKCzLjKLOP+5chW4ht+3
wJTApS6o0xk/2B36b7fbxQe/mUNeFBGoi41qyTGcJR8rWHgTJWxfZbH5o9+y6OoY3MSh53c769kg
VAkqlthLRHWxsexVn8BRnt2Gzdm0AWHFz6QBdnjz9jGagK4vTSUuW7plmLdol1Llb7gjRYkfpNBc
5Os2VLBOa9T2lzeddnKRcnwlUhGwVW4d22lDFJpNabrda7b4AsZKmniO8UPcIiIkcvRTH6HRVTrA
EozpIz2EazGe0UMjVgnqVK4rk2BN9omBg/TcWIF3iQzjdhU3IHmctxzuurgzAUs3RdplTMrsY3MW
nzcKd7JqtMY0yrjqEE+7kj4Q5yKCfdTyFeRa8j7bbJwT7LfaHFHijERNz+OlOV7a2bkTGrfCzEIT
/dTM4H3FSS8NQ0A6S6m/GVy3R9badZCrsno0L2am7iiWuRQLQQTlBwnYC0B8U3mpiisYJmZLf9La
YPWSjnrRNCMJRtGqNVKQ/OnC8QT89xPon2U3WvJxlRmkeMmBnrn+0OrkfTWmTWTDnztOZ2qFCf15
3I+grUZaHExE4G1jlAsCqWUjfjBDtwP5Uwq7jlTk42XufoSqdo9eyW0kd25XGOeBntDgsE3Z2Ihm
n0SIbdqu01tDC5HCBHV4euisjZ7UdmDHGIM2XWqTQO0lGRWtJbF1IA0QQ7toECdDjP3SBjUp/G2X
Xq3dNjYTkuPsMmi2xqT8x64GEzfCO1kV6w+OhvB6oGl+D2ahy91uf9b9FDYwTV8SSiSX4qYPfeMV
3/mI5RDS2ZRZ8AkbB7n6mPSWl0eIHHb0DO+IxeTibYsjCHrLITvxsmU+fJwg8ePz05UdMWGEt0tJ
8YbVRoIHwmJfcpNL4Z+YRM0d35+Lnb5cZ6887shFADQdqRHI8AKIuOHl7CXhc/Rq2ggAaf0Ao+8S
YIcWmkVO0YBVE/eQ3/nSyM1p1nEmlumBQ0p6a93+uHnnN9UEvw80egoVQUznj8YyEJnxbxcJYZzN
rXBRAkiLv7ErDXbeob/RIe1Ji5Zn4a9daZD6nyjxIauB6m9ZLkx+h8YHWxnWslBjF8n7HXoUDW2Z
4FBII8AD4C+/BTxzAJAGtoPuoZDCQIyPh1Uys0Eu2w3wJc3+0oubP5htNLLWsbJGMRBWFlnLNY21
dLWgm4G7ugeL2piGijK7iKx251LVV8suNKEfZ5kCOXXldJJeoxnNHoOo0URr0yyommf0oO5mass8
j1IpA8dYJIPCb8S4zk77U5IYiJFl0JM/O67fuTI8pb2QLMN26djTWV2s17IddNdOh9sub7fPc0Th
0Vb2zHMWBnhnFmSzz1rULKZ73/Bm63Ts65dWwz+xLGSDwKE3OXKAmMonPHSNAvktudmP0tWM3GYr
6Lt+uhyoUWvVX9MJ8CKCHzTwJNUb/nudsz8xOFsgyL59pKaCtzNIopjum0lUPln8xd3JktHEAfCs
gRKBAwn462vRvYXOfEt0FAGg2dLAUH0tumsI8Yk+0Gx1QNgcya8nCzIPmo6oNvEnhA7f22Bph64z
GwcxexRKwaWh6VPeQoTPuWP7TU7Waqb1cg3S93purI145OuwhyPV7pMdbYXWD27mCR+mPZVV0WQK
uQSbWgIhkfIjXF77fFZoMGlB4IRudNPMGt04CaR+RwumCKg1hi07+xjQsTC27bz39s34/wMRhs4X
L27IDZOsO6f16c//cBdevr8nN3/3654keyz4KyQrRSONvT0Ji0yDqIRZ2uxWcQR2QBDUncAygJSk
MQLpLYER2Vl7JJzEThRMGawRQjhvsvYiXCtHWJt+YfB1mARw4kpEGaEtr0lJJvfzhol4v53H3XUs
WfzXp9YKaQtDHq5ibaED8W9bntslHyUNQniQWhLrvVi27maTTtjRz5Vch14ua31fb134Oe0M7CS+
jxtowTtecKUTfGkSFFm6Xvm9NJ0lfbsoaG7ZlNKhttZWSKKvw0GOot9lo3DGzkx6+nPv3Gc/q3+s
8++2WTH9cMVPN41w7wLSUeXewd/1h3Yw2uMDPauVvdJKGJWwsm3ezGjTxfilAVyMdZw80WxYbr9D
2ZicAc7N9p+/nSG/SfO07Y91trSCTcZZ2Pyzda/2FuhbS/Dy2x22WD4c56UXABPNim+aKVcdvreu
gCSr9A4jW0IC+dgSkN1/p6D+CIdf2SwBXhfX4R9oCURyunRBv3UJkEckg80tK9QCxD+s6d4mkHSU
EJFPJq8k//LzP9YSgCo/cQ3UFh4K0oyk+rf/cBvsrwFLpJLh2wgq7Nboj7UGkFtOXANJaWINQH5A
lvnlQ+8tAnTfdxREBb36D2cHCK1OOwQKm1xkTTF1pS8vv1MgQND3TnveGNvT9gc6/4D5T3z3ls53
B9iGmMT2u7OT9r67pOvvwDECiiVbs/ln+8A/0BoILstJNlCFAQ0BGtDF80VY3gXNBgQZlFRElX3z
zxtuge9Ypl8chh76GE8bf8JaRJt7fHtVvvoHdvft4QDP96i4LNEq3WtkufmjwsHYDr69U8Wv/+0x
SPw4zG83pKXNVbf3w/9M2mfvl6U/u1Wi2Pvp7p7cf9bzehzO9Og77H5zZC3Cefho5oPN3f/8VkL+
4l//1ptXm1mIO/HrNP71b6VZ7m2Vl0aFbLXwRdfR3VBiCQWO99SBrxbrirTshg1z6rBbDY0b1ilc
bBhjV9YqWXCOdzPebAHRx+3UJ33yaa77dDYl6F9Eu+E2owtTdOroPQYI5+7Ze28RVsT9cUM7XD3f
fAKT+cUKvPRpe/PQenhYzEtLQ+CGEySkvV8Z/9gG/sUjPNzWZWf37T9/no5YXwUsx9dMx/6heuFQ
Hhzg/fk/n//93xqIA7YzP7vjV5r27jdfWuLu3AwJxXeLKWYvICDfXNrv/XL5MiznmYSY96mjDufF
nO2MMuBurM18hSN86tAXYWWXCVbayYNG4Xzh7sbZzLWOxWWuq9KgAvx76lzHQfhUWQK5hiW4TLK5
Fe+mt1kC0Yfy1NlOFg9zv2wyAXifPu41Tax3o2wm267BUn4kBxGWRhVQ9FOXYDpPnqyz9+H8oaIl
0xAJ3c3tezQt8V2Wd4oo1Xw3jFgIxNN2v/z1oz5fSGLOZwPPoktA5V4SVM9Tp/7DIorPunPf2Q21
mb4g+J068ueFtyjtDkpMp4/6IThj0/1TdFb1Ycj4nD76MGDYs2ny8GRFGM7H0lGkVlaHWb5L/Idj
nd+RsULai5z/ySv//iE5u0qi0o58Hr2GNfovt4Pp4PZ+0P+vZ2LzLEIWrLr/NYQboCMid0RXTkFH
FPWrlzfUscv6t/E/qDuC9Nld/y/5H5gJn7c48D3KfkrwiA/2yp8pue6/U4Dx/qeqJ0pGvvqZnl/5
Ox2Z9z62+zGuOLgQBQ8+/xvHjSr2FQzhaTMdJGGwXOzG2FxeNK84OHxvm+aHgALNURd/E6NWTsDb
xn5POZIAorIOQqps9xK7m+Zt406D5PicKRXpB77H28a+FiehPGPofrQ3QpUDsQwNTB81pdPmf4O7
YATVp0CGVikv8S85LmAMglDxTfvzvQEWe2Ze2YjwmamnbRp5yE0q9Qg/1fCg7tzlDB0JRQX2XIAl
yN9TQhZ6W3U87mpBf90gnnvlT4URV0GOQHekUKC1YD0eHI/ka0blexfxam6Y4eJht0ri5FGFoL0F
2wFAEzx1yKB1POiXcBjdTWRmQuEwMMntLhCPBfUCFYZVbAmgCwJpamv3491ROni/3++WErb5e+6o
vSn/Ge4g1yAfUvJUanBq3/sGjtzuY4pvfWAk95bpO++2bhBHGTm5/WGFqN52Qx3ZMd877oLmFrth
xFyFfsrJgyZh4j9Zu4HEsAKecuqwPXP+tBtFjHl4Yb59XW8Xy+TBxdwFP50JOageldqSFqLy0rH8
zkXuL7zgkQiKx7z+vBp2YI8UbhiUQ+7XfWD8SIrwLyWgeoFHF4SSGRP9pk/+rgywyU5uXEL/lzXa
jSy+9YtXzXd+ht58uTi7X4RPJc/rxcv5O0fu29YDnkxpx4uC3qkrM6CtcSkKFOiEkwddJfMYFhz5
YFD8/qJkUwSY9+QHhBbKwaVhtWYNw8amFSzL5lqr4XTeCRW4OX1aSjMWWtanLsRw/lA+hJ0aPt/Q
rFwDhz548tUx+s4NfLgRSN2fvgC9n/93vDh7+qeLNKiAhJEsO334y4Wflz7akcDs7WsxsR6qXgHq
ZqfPdoKjG5ulywV1nRrGtR4qq7ARLyRYivNf7xhc0cvemEePlWxoHdfI1TwP4rhkhBE/P30hrubu
PCvZ4I1a8amnmGErg9Zwiq+4SB/LzTBpllrHGiRY3wpumHaPdY1cjag3uJWTVzgohP2ltLqbprjy
m6Jz7KlDf7Bw8XfDbEat48rYjFq+L5oC0XrqbLdmWHTdjubJbrjNrA+TIcmbjfztz/9I/IoGHPiM
3XN+va24JTJ5KhliWVAlT12N6SJ/NBeuWyk8NGqY8XPe6SAHCWazjnn7C2NeqiXKAmF98noIHML8
bLII/NJB2QgRnDx44B3k9+qoq06TSqlyowV/6mzvgnKUJrdquKCnP//P4Az61s//2GA9bsKf/5f/
aJXztAjdn/4hKcKghl0+MEIR6+RVmftF1UBvhBZOHfiTcXDAlRo2dDcJHcufn53Po5JbJCs12FJw
TFbFp5fVGhZ5QB6GSkzJJQDtffrX+3IQg8jtGjbbF8t7mD9kZYtRR6l8a0MPz7foX3Pqhuta4dkd
zlzJiJKvP33k9w/5ovTtNFqN0YpCp4U4wvIY6tfjqd8vD4uKNFmvv2ImFoxI2SLW8a39p4Abc7dp
hCNVg++wqYWV5yqElE/e8gvXsBJvN5CYbB1YoW4QsbCbC220CIuFEaSY3NJTajC23YU7r4DIDmuk
yZs9VvqTGOAKS9MVXTVOXev+wvfmYQl1Ugc85CJkGcrg1jpimEEUV0uMQhzk1EXoFYtHs7y2dcQw
59YBwldoeZ062/N5GCyOIVderAt+Z/rrHEThY+mGFOSHU6c8tB5Ia1fwZHoNX26YgHuJFvluisJW
6DU4wMNFCLypPGwd6wDqu7y6dQSddGTGDyuZBu7u3ZL8+mAWgUFsTmkRNgzqU3fDxeOBcaAL3Onz
vYjnbnm2mwZ1J6b/xouwssGagsJ96iKMAbiR/itD8zaM31NHnszjtLIb6ghRJlZsJlXXZKO+fOqE
p26Qzp3qlGtY44mFXY8XPui4cmkXxv/pX3CSrBcexa7Q2I21yU8pNZh4tJ6eWJPSuKJFwakrfYVG
STXVWoOhIC8clydbR7j2DbgIcjunLwQIsWxethV1XM0IilS8nmYdQNIb8GxJJY9GG4XTl+GWVFcl
2ICcefq44kQDpyjtCdRCaxh4YzXp2VjOktQRdUyXFUYJaKQaJpzO3Yd5+LQbaRPMCMXXU4/yNFs8
lS+PTReM04e14mIL0trNcTvlGnbbJ0eQdkrOJRL3u8f8ej/l05Yxdmn5xlNQDhvrqFbeC7gK+w6N
ipLFoFHL6XPHInNBLYywvKHriGqmi7Ca9asDfHARuQuBEbqqcE6Qka/HMAODvZo/Lp6qkR4dhOvw
59C3D9LSauuit8vrua7XUUE//3dh/o+FZrCfRX9IeseiJtWgfePrj/v9UmtbIuSpqbX9+YuzDRF4
/7cGwi0/nQhI5+WiYlFOP5S9AMmps9sKfL6WlLl7Np276Zxs3G6awrxudOJOjFOGYJkWVK5Kl+4h
4D95c+ppFPhPAnG9P2FoLLtf/nq7/YEFDudGUpoxLd5OH/kGYJBXHvb1rMCx3fnCnq2ReYtm4wFM
/rc9fsfefU8hoDSZ0sl9bRWe/ZxNZCToJ6WRns1CmbZTouT8GaDTR7k26usH5Nia/zb7DVf8L/kl
fjJABMIYLHsmNXhp73GJH+aWXR64hhzC+xByZjlOqiHogEdquPOnRWTuTOnGh69hIa7yuagXlIat
Y8JmUv1oNWRbu2DvyxVO0b3h1AgJSPlD8FT+ZnXk16ahdTaBAFy6tuqIX2BSlstcdSS/cAqMs0vx
P9P3t7tF3Vj5OvBOF5Qr6UNdXuSmaN536tdj5OqoNRyL8XxZNg3NOojnl3lo5EXVnFGhP30ZtgzJ
y6ACTm/SgfvkJd6iIY6MXcORvkRLw6HHYWW16zjXk3mZz0GkdvpaEMjOg4MjotawyiQOIFdV9nId
IQrJ3CcrLSMNNw2qTj16DDzPq2e6DhrHh8WyjDFsajV8uhtiEwpVx6L5ppBzPXU5bih5HGzkOmqi
N8h8WcslmbZSyPYym/M7y8MoMhvzJWZj9/4bx6JZgyd0Z86tavJcFnJ5p67z3dy2DlcaqFMdQ1vg
fXfjbH2sOmYMGFC4hdXdIddhkT4VD4sjy1FH1ereWsTE3aX1qMPUXcO4D9Kzixgy5fLs72cDOFtB
nDyfzP3HIdjdqOEDPD/wMvHnkQn+7u9nu/+0jj1Uo3nubha/PhsyXcKLdPNj9gayeR2+z5X19ETu
djCP4t10xZ7d6n59+5xhRb5Lfed51aZ0X4LE7rNqv/wnOeNKXUw080MWdjePX79sm1tlzgcKLff/
/rf/ETnzfH5G9xxIO8xgBO/Mm+++WskeItnQpo/v6TO4s+CCSnCaykQeTdb1VqOOjbEgKHB22z36
e9+aBznxknX2EW7xvJzKpl3cpuvuqVazHzhPAQt4N3cII61yMo1+EySsavh4l/PECq0S+qzZILeo
CcnNU1/hZi7R9PURYBdNn5PdeNsYZfOMGr79lEj7yMg12KDJfBmbFbdmuzSvXly/X2LpF5XDU9N8
+6/wnCXc/61BLcWD92HyUIq2a3DLUd6hr+4WZUqfgAc4H/v7o4bcNqIKieWW0/x1OGBittQlSjay
jnqbIBWj10g+vjR0HQFyb56DXzh2Y9bhzvQqu0OtwV70Aw/CxGNpT9ThPOzGPS4ZINoLn2pNEayt
6uDWAW2havWEjGxS5hbVwfEboeBo7d57a/VruIzH7OPK92vWof93RU8RdkaV+FmHqISAGESCL1fy
+pp16EjcAL+NA1EpLXkhch0agFvF4UsrjqMNZv/Dgp6r+9+zFld/+5RJ8ljOpMi1WD5wStbT/Gkz
/bvgAX2s0vxFe5dTj+UdseJ2fXrsyyA6ZgzlOggI24W6t0CH05RJwByESMzWKhykGuqg3XcFezsy
z+6t0LCOGnnEDU9fwE/TF59Qw4X9zcZwJxb8exTlyS7ulmCTfqiD0j2dl70iWavBGX+tldeJa7Hd
nbgw327MdOoTRC+yqzlPKKPu4MvVkcPcvsD2Fjj75y0L41/2P63oZ/mqA3LMR/5tSspblcJT3f4X
kAC/lzhnaAgTXS6g1ZGM6ZK8r8D068DPdcN5UeaK1sEH75FSXuzvxjryJr3ADapaQ3WkCweP+JRl
fBXd0k6+ac9xgB9NIRRVUR2qA49+Pnedb2IHa0i0DBMK96WogzzL6WsyJetGxre0NZp10NBE8YUw
Ot9NceO/d2rwl24WYVIetIZczacwqU6WvsC7x/z63OY9yOCCLhulD4dQ5msj/37XgICO/iWhRcdU
f+sgNFCI/ylwnSNlhTaAajqG6O028OROB+XiV3fq7/fdj8kJ/wWdgW3TGITW515QOpR10Be7cE6r
6cIaApypuGaDowFUHUiSXiCizn++XIDE9o1/ORZ/1hENbgArQuMeF1lcwMeeUwdDrhcEu8NYSjao
r2bdX6cHnFu2tTPd4kKrA6VwDgtIdKTYNUzaMDOsx/AQPvVi76HvLPE9+0Cib/YBPKsO3Pbz+BsE
kfjYIs3wi5a9QMc9lT5KHQ4BCchSxfpQBz15O2J+AePreYdu3uHqsQ/z0t39XuklEDLZbYpf7ylc
UkZ7gKe0G2njL9Uh0NQzQ3AI5O6P3FDNOgQoPiyys97cPUL3qYMD9cGqKOnVwYC6n/twLcpuZB05
kg9zAA6lL1jHmRUL/GUB9qosx7Hp6Hlq9vHGih/nFgd1W+Av7+s6dGNv5kuKaeIVjuiy1lMkdqv6
gjUcRy6piOLtcfBYHZycbbpotHApyvyns/cRSdkIPcNtplmcWMpiACB6iW+W/BSaI+w22K83NneB
Q0xS2qmbDuKn7qY7II3l2dYBR71LoOBWJltDbPYDn9faZt7Pkxik0G5dN3nYOmqFB06mXAfkoiew
gaJqszu0+/NWSTJqGt0YVDiRdJpX6yDFP9Nzp5uGjmdXcLfDs+sEqBP+4jHDwUN5coPGRR3CH/qT
vK7E/TsGPkcaj5wa+Oy/zb8b+GG4CKirlHZtHajW2ySqQHzlOjBQdz//HwQS88X+ZqWtzO6X37Jl
+ys5EAUACKe/TT78WIeY33ZfHHv3uil9x1rT/AXf8khfnL/eWx5rw/MHe8tXtvTz0X50Cb/+7f8B
AAD//w==</cx:binary>
              </cx:geoCache>
            </cx:geography>
          </cx:layoutPr>
        </cx:series>
      </cx:plotAreaRegion>
    </cx:plotArea>
    <cx:legend pos="r" align="min"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96">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lumMod val="65000"/>
          <a:lumOff val="35000"/>
        </a:schemeClr>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lumMod val="65000"/>
            <a:lumOff val="35000"/>
          </a:scheme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3" Type="http://schemas.openxmlformats.org/officeDocument/2006/relationships/chart" Target="../charts/chart2.xml"/><Relationship Id="rId7" Type="http://schemas.openxmlformats.org/officeDocument/2006/relationships/image" Target="../media/image2.svg"/><Relationship Id="rId2" Type="http://schemas.microsoft.com/office/2014/relationships/chartEx" Target="../charts/chartEx1.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hyperlink" Target="#Sheet1!A1"/><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3</xdr:col>
      <xdr:colOff>266700</xdr:colOff>
      <xdr:row>8</xdr:row>
      <xdr:rowOff>76200</xdr:rowOff>
    </xdr:from>
    <xdr:to>
      <xdr:col>28</xdr:col>
      <xdr:colOff>584200</xdr:colOff>
      <xdr:row>57</xdr:row>
      <xdr:rowOff>96520</xdr:rowOff>
    </xdr:to>
    <xdr:grpSp>
      <xdr:nvGrpSpPr>
        <xdr:cNvPr id="34" name="Group 33">
          <a:extLst>
            <a:ext uri="{FF2B5EF4-FFF2-40B4-BE49-F238E27FC236}">
              <a16:creationId xmlns:a16="http://schemas.microsoft.com/office/drawing/2014/main" id="{710D0D87-AC28-61D6-C40B-F3A37DE98CCA}"/>
            </a:ext>
          </a:extLst>
        </xdr:cNvPr>
        <xdr:cNvGrpSpPr/>
      </xdr:nvGrpSpPr>
      <xdr:grpSpPr>
        <a:xfrm>
          <a:off x="2095500" y="1498600"/>
          <a:ext cx="15582900" cy="8732520"/>
          <a:chOff x="3911600" y="0"/>
          <a:chExt cx="15582900" cy="8732520"/>
        </a:xfrm>
      </xdr:grpSpPr>
      <xdr:sp macro="" textlink="">
        <xdr:nvSpPr>
          <xdr:cNvPr id="16" name="Rectangle: Rounded Corners 15">
            <a:extLst>
              <a:ext uri="{FF2B5EF4-FFF2-40B4-BE49-F238E27FC236}">
                <a16:creationId xmlns:a16="http://schemas.microsoft.com/office/drawing/2014/main" id="{985C1D7F-3C23-D7A8-61DA-141B7464057D}"/>
              </a:ext>
            </a:extLst>
          </xdr:cNvPr>
          <xdr:cNvSpPr/>
        </xdr:nvSpPr>
        <xdr:spPr>
          <a:xfrm>
            <a:off x="3911600" y="406400"/>
            <a:ext cx="15346680" cy="8326120"/>
          </a:xfrm>
          <a:prstGeom prst="roundRect">
            <a:avLst>
              <a:gd name="adj" fmla="val 2333"/>
            </a:avLst>
          </a:prstGeom>
          <a:solidFill>
            <a:schemeClr val="accent2">
              <a:lumMod val="50000"/>
            </a:schemeClr>
          </a:solidFill>
          <a:ln w="381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:hgcjjGEgrGR</a:t>
            </a:r>
          </a:p>
        </xdr:txBody>
      </xdr:sp>
      <xdr:graphicFrame macro="">
        <xdr:nvGraphicFramePr>
          <xdr:cNvPr id="17" name="Chart 16">
            <a:extLst>
              <a:ext uri="{FF2B5EF4-FFF2-40B4-BE49-F238E27FC236}">
                <a16:creationId xmlns:a16="http://schemas.microsoft.com/office/drawing/2014/main" id="{9FA71C5A-ACAC-457C-BB03-236AECF1BF0E}"/>
              </a:ext>
            </a:extLst>
          </xdr:cNvPr>
          <xdr:cNvGraphicFramePr>
            <a:graphicFrameLocks/>
          </xdr:cNvGraphicFramePr>
        </xdr:nvGraphicFramePr>
        <xdr:xfrm>
          <a:off x="4053840" y="3149320"/>
          <a:ext cx="4572000" cy="2666729"/>
        </xdr:xfrm>
        <a:graphic>
          <a:graphicData uri="http://schemas.openxmlformats.org/drawingml/2006/chart">
            <c:chart xmlns:c="http://schemas.openxmlformats.org/drawingml/2006/chart" xmlns:r="http://schemas.openxmlformats.org/officeDocument/2006/relationships" r:id="rId1"/>
          </a:graphicData>
        </a:graphic>
      </xdr:graphicFrame>
      <mc:AlternateContent xmlns:mc="http://schemas.openxmlformats.org/markup-compatibility/2006">
        <mc:Choice xmlns:cx4="http://schemas.microsoft.com/office/drawing/2016/5/10/chartex" Requires="cx4">
          <xdr:graphicFrame macro="">
            <xdr:nvGraphicFramePr>
              <xdr:cNvPr id="18" name="Chart 17">
                <a:extLst>
                  <a:ext uri="{FF2B5EF4-FFF2-40B4-BE49-F238E27FC236}">
                    <a16:creationId xmlns:a16="http://schemas.microsoft.com/office/drawing/2014/main" id="{5969E523-AE9E-413E-938B-97FE62E9203B}"/>
                  </a:ext>
                </a:extLst>
              </xdr:cNvPr>
              <xdr:cNvGraphicFramePr/>
            </xdr:nvGraphicFramePr>
            <xdr:xfrm>
              <a:off x="4053840" y="5919755"/>
              <a:ext cx="4572000" cy="2666729"/>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4053840" y="5919755"/>
                <a:ext cx="4572000" cy="2666729"/>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graphicFrame macro="">
        <xdr:nvGraphicFramePr>
          <xdr:cNvPr id="19" name="Chart 18">
            <a:extLst>
              <a:ext uri="{FF2B5EF4-FFF2-40B4-BE49-F238E27FC236}">
                <a16:creationId xmlns:a16="http://schemas.microsoft.com/office/drawing/2014/main" id="{605D38EF-4A30-4EC9-AB25-D13F509E9161}"/>
              </a:ext>
            </a:extLst>
          </xdr:cNvPr>
          <xdr:cNvGraphicFramePr>
            <a:graphicFrameLocks/>
          </xdr:cNvGraphicFramePr>
        </xdr:nvGraphicFramePr>
        <xdr:xfrm>
          <a:off x="8702040" y="3134505"/>
          <a:ext cx="4572000" cy="2666729"/>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20" name="Chart 19">
            <a:extLst>
              <a:ext uri="{FF2B5EF4-FFF2-40B4-BE49-F238E27FC236}">
                <a16:creationId xmlns:a16="http://schemas.microsoft.com/office/drawing/2014/main" id="{90BC0595-8B5B-401C-B1DA-D1011D7E1CBD}"/>
              </a:ext>
            </a:extLst>
          </xdr:cNvPr>
          <xdr:cNvGraphicFramePr>
            <a:graphicFrameLocks/>
          </xdr:cNvGraphicFramePr>
        </xdr:nvGraphicFramePr>
        <xdr:xfrm>
          <a:off x="8702040" y="5890125"/>
          <a:ext cx="4572000" cy="2666729"/>
        </xdr:xfrm>
        <a:graphic>
          <a:graphicData uri="http://schemas.openxmlformats.org/drawingml/2006/chart">
            <c:chart xmlns:c="http://schemas.openxmlformats.org/drawingml/2006/chart" xmlns:r="http://schemas.openxmlformats.org/officeDocument/2006/relationships" r:id="rId4"/>
          </a:graphicData>
        </a:graphic>
      </xdr:graphicFrame>
      <mc:AlternateContent xmlns:mc="http://schemas.openxmlformats.org/markup-compatibility/2006">
        <mc:Choice xmlns:a14="http://schemas.microsoft.com/office/drawing/2010/main" Requires="a14">
          <xdr:graphicFrame macro="">
            <xdr:nvGraphicFramePr>
              <xdr:cNvPr id="22" name="Product 1">
                <a:extLst>
                  <a:ext uri="{FF2B5EF4-FFF2-40B4-BE49-F238E27FC236}">
                    <a16:creationId xmlns:a16="http://schemas.microsoft.com/office/drawing/2014/main" id="{CBD9786F-B71F-4CF0-A2A4-10D9771CBB96}"/>
                  </a:ext>
                </a:extLst>
              </xdr:cNvPr>
              <xdr:cNvGraphicFramePr/>
            </xdr:nvGraphicFramePr>
            <xdr:xfrm>
              <a:off x="4038600" y="571482"/>
              <a:ext cx="1828800" cy="2509318"/>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2222500" y="2070082"/>
                <a:ext cx="1828800" cy="250931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23" name="Month">
                <a:extLst>
                  <a:ext uri="{FF2B5EF4-FFF2-40B4-BE49-F238E27FC236}">
                    <a16:creationId xmlns:a16="http://schemas.microsoft.com/office/drawing/2014/main" id="{AB7338B1-6AF2-4493-BA3B-3AE3C04788EB}"/>
                  </a:ext>
                </a:extLst>
              </xdr:cNvPr>
              <xdr:cNvGraphicFramePr/>
            </xdr:nvGraphicFramePr>
            <xdr:xfrm>
              <a:off x="5897880" y="586297"/>
              <a:ext cx="1828800" cy="2509318"/>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4081780" y="2084897"/>
                <a:ext cx="1828800" cy="250931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25" name="Arrow: Right 24">
            <a:hlinkClick xmlns:r="http://schemas.openxmlformats.org/officeDocument/2006/relationships" r:id="rId5"/>
            <a:extLst>
              <a:ext uri="{FF2B5EF4-FFF2-40B4-BE49-F238E27FC236}">
                <a16:creationId xmlns:a16="http://schemas.microsoft.com/office/drawing/2014/main" id="{6DB87A39-1631-E2C1-00B5-822AE1CFCCD7}"/>
              </a:ext>
            </a:extLst>
          </xdr:cNvPr>
          <xdr:cNvSpPr/>
        </xdr:nvSpPr>
        <xdr:spPr>
          <a:xfrm>
            <a:off x="18013680" y="7934617"/>
            <a:ext cx="1173480" cy="696313"/>
          </a:xfrm>
          <a:prstGeom prst="rightArrow">
            <a:avLst>
              <a:gd name="adj1" fmla="val 45745"/>
              <a:gd name="adj2" fmla="val 5000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a:t>Source</a:t>
            </a:r>
          </a:p>
        </xdr:txBody>
      </xdr:sp>
      <xdr:pic>
        <xdr:nvPicPr>
          <xdr:cNvPr id="28" name="Graphic 27" descr="A lightbulb">
            <a:extLst>
              <a:ext uri="{FF2B5EF4-FFF2-40B4-BE49-F238E27FC236}">
                <a16:creationId xmlns:a16="http://schemas.microsoft.com/office/drawing/2014/main" id="{2C8BE3AD-EA75-A10D-8E99-EA0F5DACDC1E}"/>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7373600" y="0"/>
            <a:ext cx="2120900" cy="2120900"/>
          </a:xfrm>
          <a:prstGeom prst="rect">
            <a:avLst/>
          </a:prstGeom>
        </xdr:spPr>
      </xdr:pic>
      <xdr:sp macro="" textlink="">
        <xdr:nvSpPr>
          <xdr:cNvPr id="31" name="Rectangle 30">
            <a:extLst>
              <a:ext uri="{FF2B5EF4-FFF2-40B4-BE49-F238E27FC236}">
                <a16:creationId xmlns:a16="http://schemas.microsoft.com/office/drawing/2014/main" id="{26AB9AB1-4DC3-F098-436E-D804BDE03646}"/>
              </a:ext>
            </a:extLst>
          </xdr:cNvPr>
          <xdr:cNvSpPr/>
        </xdr:nvSpPr>
        <xdr:spPr>
          <a:xfrm>
            <a:off x="10312400" y="660400"/>
            <a:ext cx="4991100" cy="825500"/>
          </a:xfrm>
          <a:prstGeom prst="rect">
            <a:avLst/>
          </a:prstGeom>
          <a:solidFill>
            <a:schemeClr val="accent2">
              <a:lumMod val="50000"/>
            </a:schemeClr>
          </a:solidFill>
          <a:ln w="381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algn="ctr"/>
            <a:r>
              <a:rPr lang="en-US" sz="4000" b="1"/>
              <a:t>Summary</a:t>
            </a:r>
            <a:r>
              <a:rPr lang="en-US" sz="4000" b="1" baseline="0"/>
              <a:t> of sales</a:t>
            </a:r>
            <a:endParaRPr lang="en-US" sz="4000" b="1"/>
          </a:p>
        </xdr:txBody>
      </xdr:sp>
      <xdr:graphicFrame macro="">
        <xdr:nvGraphicFramePr>
          <xdr:cNvPr id="32" name="Chart 31">
            <a:extLst>
              <a:ext uri="{FF2B5EF4-FFF2-40B4-BE49-F238E27FC236}">
                <a16:creationId xmlns:a16="http://schemas.microsoft.com/office/drawing/2014/main" id="{25DFDD99-5ADF-4D07-8E13-5E14CB5BD9EC}"/>
              </a:ext>
            </a:extLst>
          </xdr:cNvPr>
          <xdr:cNvGraphicFramePr>
            <a:graphicFrameLocks/>
          </xdr:cNvGraphicFramePr>
        </xdr:nvGraphicFramePr>
        <xdr:xfrm>
          <a:off x="13347700" y="5854700"/>
          <a:ext cx="4394200" cy="2692400"/>
        </xdr:xfrm>
        <a:graphic>
          <a:graphicData uri="http://schemas.openxmlformats.org/drawingml/2006/chart">
            <c:chart xmlns:c="http://schemas.openxmlformats.org/drawingml/2006/chart" xmlns:r="http://schemas.openxmlformats.org/officeDocument/2006/relationships" r:id="rId8"/>
          </a:graphicData>
        </a:graphic>
      </xdr:graphicFrame>
      <mc:AlternateContent xmlns:mc="http://schemas.openxmlformats.org/markup-compatibility/2006">
        <mc:Choice xmlns:a14="http://schemas.microsoft.com/office/drawing/2010/main" Requires="a14">
          <xdr:graphicFrame macro="">
            <xdr:nvGraphicFramePr>
              <xdr:cNvPr id="33" name="Country">
                <a:extLst>
                  <a:ext uri="{FF2B5EF4-FFF2-40B4-BE49-F238E27FC236}">
                    <a16:creationId xmlns:a16="http://schemas.microsoft.com/office/drawing/2014/main" id="{9375416B-BB63-FB7F-71EF-C7526D809813}"/>
                  </a:ext>
                </a:extLst>
              </xdr:cNvPr>
              <xdr:cNvGraphicFramePr/>
            </xdr:nvGraphicFramePr>
            <xdr:xfrm>
              <a:off x="7795260" y="563880"/>
              <a:ext cx="1828800" cy="2581275"/>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5979160" y="206248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038.581783680558" createdVersion="8" refreshedVersion="8" minRefreshableVersion="3" recordCount="214" xr:uid="{AB5DC823-1CB9-4A1F-9F67-DA2B076C5B26}">
  <cacheSource type="worksheet">
    <worksheetSource name="Data3"/>
  </cacheSource>
  <cacheFields count="12">
    <cacheField name="Order ID" numFmtId="0">
      <sharedItems containsSemiMixedTypes="0" containsString="0" containsNumber="1" containsInteger="1" minValue="1" maxValue="214"/>
    </cacheField>
    <cacheField name="Date" numFmtId="14">
      <sharedItems containsSemiMixedTypes="0" containsNonDate="0" containsDate="1" containsString="0" minDate="2019-07-15T00:00:00" maxDate="2020-10-20T00:00:00"/>
    </cacheField>
    <cacheField name="Product" numFmtId="0">
      <sharedItems count="7">
        <s v="Carrots"/>
        <s v="Broccoli"/>
        <s v="Banana"/>
        <s v="Beans"/>
        <s v="Orange"/>
        <s v="Apple"/>
        <s v="Mango"/>
      </sharedItems>
    </cacheField>
    <cacheField name="Category" numFmtId="0">
      <sharedItems count="2">
        <s v="Vegetables"/>
        <s v="Fruit"/>
      </sharedItems>
    </cacheField>
    <cacheField name="Country" numFmtId="0">
      <sharedItems count="8">
        <s v="US"/>
        <s v="UK"/>
        <s v="Canada"/>
        <s v="Germany"/>
        <s v="Australia"/>
        <s v="New Zealand"/>
        <s v="France"/>
        <s v="EGY"/>
      </sharedItems>
    </cacheField>
    <cacheField name="Region" numFmtId="0">
      <sharedItems count="4">
        <s v="South"/>
        <s v="East"/>
        <s v="North"/>
        <s v="West"/>
      </sharedItems>
    </cacheField>
    <cacheField name="Month" numFmtId="0">
      <sharedItems count="13">
        <s v="July"/>
        <s v="August"/>
        <s v="September"/>
        <s v="October"/>
        <s v="November"/>
        <s v="December"/>
        <s v="January"/>
        <s v="February"/>
        <s v="March"/>
        <s v="April"/>
        <s v="May"/>
        <s v="June"/>
        <s v="Sept ember"/>
      </sharedItems>
    </cacheField>
    <cacheField name="Year" numFmtId="0">
      <sharedItems containsSemiMixedTypes="0" containsString="0" containsNumber="1" containsInteger="1" minValue="2019" maxValue="2020" count="2">
        <n v="2019"/>
        <n v="2020"/>
      </sharedItems>
    </cacheField>
    <cacheField name="Quarter" numFmtId="0">
      <sharedItems/>
    </cacheField>
    <cacheField name="Amount" numFmtId="164">
      <sharedItems containsSemiMixedTypes="0" containsString="0" containsNumber="1" containsInteger="1" minValue="107" maxValue="9990" count="214">
        <n v="4270"/>
        <n v="8239"/>
        <n v="617"/>
        <n v="8384"/>
        <n v="2626"/>
        <n v="3610"/>
        <n v="9062"/>
        <n v="6906"/>
        <n v="2417"/>
        <n v="7431"/>
        <n v="8250"/>
        <n v="7012"/>
        <n v="1903"/>
        <n v="2824"/>
        <n v="6946"/>
        <n v="2320"/>
        <n v="2116"/>
        <n v="1135"/>
        <n v="3595"/>
        <n v="1161"/>
        <n v="2256"/>
        <n v="1004"/>
        <n v="3642"/>
        <n v="4582"/>
        <n v="3559"/>
        <n v="5154"/>
        <n v="7388"/>
        <n v="7163"/>
        <n v="5101"/>
        <n v="7602"/>
        <n v="1641"/>
        <n v="8892"/>
        <n v="2060"/>
        <n v="1557"/>
        <n v="6509"/>
        <n v="5718"/>
        <n v="7655"/>
        <n v="9116"/>
        <n v="2795"/>
        <n v="5084"/>
        <n v="8941"/>
        <n v="5341"/>
        <n v="135"/>
        <n v="9400"/>
        <n v="6045"/>
        <n v="5820"/>
        <n v="8887"/>
        <n v="6982"/>
        <n v="4029"/>
        <n v="3665"/>
        <n v="4781"/>
        <n v="3663"/>
        <n v="6331"/>
        <n v="4364"/>
        <n v="607"/>
        <n v="1054"/>
        <n v="7659"/>
        <n v="277"/>
        <n v="235"/>
        <n v="1113"/>
        <n v="1128"/>
        <n v="9231"/>
        <n v="4387"/>
        <n v="2763"/>
        <n v="7898"/>
        <n v="2427"/>
        <n v="8663"/>
        <n v="2789"/>
        <n v="4054"/>
        <n v="2262"/>
        <n v="5600"/>
        <n v="5787"/>
        <n v="6295"/>
        <n v="474"/>
        <n v="4325"/>
        <n v="592"/>
        <n v="4330"/>
        <n v="9405"/>
        <n v="7671"/>
        <n v="5791"/>
        <n v="6007"/>
        <n v="5030"/>
        <n v="6763"/>
        <n v="4248"/>
        <n v="9543"/>
        <n v="2054"/>
        <n v="7094"/>
        <n v="6087"/>
        <n v="4264"/>
        <n v="9333"/>
        <n v="8775"/>
        <n v="2011"/>
        <n v="5632"/>
        <n v="4904"/>
        <n v="1002"/>
        <n v="8141"/>
        <n v="3644"/>
        <n v="1380"/>
        <n v="8354"/>
        <n v="5182"/>
        <n v="2193"/>
        <n v="3647"/>
        <n v="4104"/>
        <n v="7457"/>
        <n v="3767"/>
        <n v="4685"/>
        <n v="3917"/>
        <n v="521"/>
        <n v="5605"/>
        <n v="9630"/>
        <n v="6941"/>
        <n v="7231"/>
        <n v="8891"/>
        <n v="107"/>
        <n v="4243"/>
        <n v="4514"/>
        <n v="5480"/>
        <n v="5002"/>
        <n v="8530"/>
        <n v="4819"/>
        <n v="6343"/>
        <n v="2318"/>
        <n v="220"/>
        <n v="6341"/>
        <n v="330"/>
        <n v="3027"/>
        <n v="850"/>
        <n v="8986"/>
        <n v="3800"/>
        <n v="5751"/>
        <n v="1704"/>
        <n v="7966"/>
        <n v="852"/>
        <n v="8416"/>
        <n v="7144"/>
        <n v="7854"/>
        <n v="859"/>
        <n v="8049"/>
        <n v="2836"/>
        <n v="1743"/>
        <n v="3844"/>
        <n v="7490"/>
        <n v="4483"/>
        <n v="7333"/>
        <n v="7654"/>
        <n v="3944"/>
        <n v="5761"/>
        <n v="6864"/>
        <n v="4016"/>
        <n v="1841"/>
        <n v="424"/>
        <n v="8765"/>
        <n v="5583"/>
        <n v="4390"/>
        <n v="352"/>
        <n v="8489"/>
        <n v="7090"/>
        <n v="7880"/>
        <n v="3861"/>
        <n v="7927"/>
        <n v="6162"/>
        <n v="5523"/>
        <n v="5936"/>
        <n v="7251"/>
        <n v="6187"/>
        <n v="3210"/>
        <n v="682"/>
        <n v="793"/>
        <n v="5346"/>
        <n v="7103"/>
        <n v="4603"/>
        <n v="8160"/>
        <n v="7171"/>
        <n v="3552"/>
        <n v="7273"/>
        <n v="2402"/>
        <n v="1197"/>
        <n v="5015"/>
        <n v="5818"/>
        <n v="4399"/>
        <n v="3011"/>
        <n v="4715"/>
        <n v="5321"/>
        <n v="8894"/>
        <n v="4846"/>
        <n v="284"/>
        <n v="8283"/>
        <n v="9990"/>
        <n v="9014"/>
        <n v="1942"/>
        <n v="7223"/>
        <n v="4673"/>
        <n v="9104"/>
        <n v="6078"/>
        <n v="3278"/>
        <n v="136"/>
        <n v="8377"/>
        <n v="2382"/>
        <n v="8702"/>
        <n v="5021"/>
        <n v="1760"/>
        <n v="4766"/>
        <n v="1541"/>
        <n v="2782"/>
        <n v="2455"/>
        <n v="4512"/>
        <n v="8752"/>
        <n v="9127"/>
        <n v="1777"/>
        <n v="680"/>
        <n v="958"/>
        <n v="2613"/>
        <n v="339"/>
        <n v="5000"/>
      </sharedItems>
    </cacheField>
    <cacheField name="avarage" numFmtId="0" formula="Country" databaseField="0"/>
    <cacheField name="avaraags" numFmtId="0" formula="Amount" databaseField="0"/>
  </cacheFields>
  <extLst>
    <ext xmlns:x14="http://schemas.microsoft.com/office/spreadsheetml/2009/9/main" uri="{725AE2AE-9491-48be-B2B4-4EB974FC3084}">
      <x14:pivotCacheDefinition pivotCacheId="4339966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
  <r>
    <n v="1"/>
    <d v="2019-07-15T00:00:00"/>
    <x v="0"/>
    <x v="0"/>
    <x v="0"/>
    <x v="0"/>
    <x v="0"/>
    <x v="0"/>
    <s v="Q3"/>
    <x v="0"/>
  </r>
  <r>
    <n v="2"/>
    <d v="2019-07-19T00:00:00"/>
    <x v="1"/>
    <x v="0"/>
    <x v="1"/>
    <x v="1"/>
    <x v="0"/>
    <x v="0"/>
    <s v="Q3"/>
    <x v="1"/>
  </r>
  <r>
    <n v="3"/>
    <d v="2019-07-26T00:00:00"/>
    <x v="2"/>
    <x v="1"/>
    <x v="0"/>
    <x v="1"/>
    <x v="0"/>
    <x v="0"/>
    <s v="Q3"/>
    <x v="2"/>
  </r>
  <r>
    <n v="4"/>
    <d v="2019-08-11T00:00:00"/>
    <x v="2"/>
    <x v="1"/>
    <x v="2"/>
    <x v="2"/>
    <x v="1"/>
    <x v="0"/>
    <s v="Q3"/>
    <x v="3"/>
  </r>
  <r>
    <n v="5"/>
    <d v="2019-08-15T00:00:00"/>
    <x v="3"/>
    <x v="0"/>
    <x v="3"/>
    <x v="3"/>
    <x v="1"/>
    <x v="0"/>
    <s v="Q3"/>
    <x v="4"/>
  </r>
  <r>
    <n v="6"/>
    <d v="2019-08-22T00:00:00"/>
    <x v="4"/>
    <x v="1"/>
    <x v="0"/>
    <x v="0"/>
    <x v="1"/>
    <x v="0"/>
    <s v="Q3"/>
    <x v="5"/>
  </r>
  <r>
    <n v="7"/>
    <d v="2019-08-24T00:00:00"/>
    <x v="1"/>
    <x v="0"/>
    <x v="4"/>
    <x v="0"/>
    <x v="1"/>
    <x v="0"/>
    <s v="Q3"/>
    <x v="6"/>
  </r>
  <r>
    <n v="8"/>
    <d v="2019-09-15T00:00:00"/>
    <x v="2"/>
    <x v="1"/>
    <x v="5"/>
    <x v="1"/>
    <x v="2"/>
    <x v="0"/>
    <s v="Q3"/>
    <x v="7"/>
  </r>
  <r>
    <n v="9"/>
    <d v="2019-09-17T00:00:00"/>
    <x v="5"/>
    <x v="1"/>
    <x v="6"/>
    <x v="3"/>
    <x v="2"/>
    <x v="0"/>
    <s v="Q3"/>
    <x v="8"/>
  </r>
  <r>
    <n v="10"/>
    <d v="2019-10-16T00:00:00"/>
    <x v="5"/>
    <x v="1"/>
    <x v="2"/>
    <x v="0"/>
    <x v="3"/>
    <x v="0"/>
    <s v="Q4"/>
    <x v="9"/>
  </r>
  <r>
    <n v="11"/>
    <d v="2019-10-25T00:00:00"/>
    <x v="2"/>
    <x v="1"/>
    <x v="3"/>
    <x v="1"/>
    <x v="3"/>
    <x v="0"/>
    <s v="Q4"/>
    <x v="10"/>
  </r>
  <r>
    <n v="12"/>
    <d v="2019-11-05T00:00:00"/>
    <x v="1"/>
    <x v="0"/>
    <x v="0"/>
    <x v="0"/>
    <x v="4"/>
    <x v="0"/>
    <s v="Q4"/>
    <x v="11"/>
  </r>
  <r>
    <n v="13"/>
    <d v="2019-11-19T00:00:00"/>
    <x v="0"/>
    <x v="0"/>
    <x v="3"/>
    <x v="1"/>
    <x v="4"/>
    <x v="0"/>
    <s v="Q4"/>
    <x v="12"/>
  </r>
  <r>
    <n v="14"/>
    <d v="2019-11-27T00:00:00"/>
    <x v="1"/>
    <x v="0"/>
    <x v="2"/>
    <x v="3"/>
    <x v="4"/>
    <x v="0"/>
    <s v="Q4"/>
    <x v="13"/>
  </r>
  <r>
    <n v="15"/>
    <d v="2019-11-25T00:00:00"/>
    <x v="5"/>
    <x v="1"/>
    <x v="6"/>
    <x v="0"/>
    <x v="4"/>
    <x v="0"/>
    <s v="Q4"/>
    <x v="14"/>
  </r>
  <r>
    <n v="16"/>
    <d v="2019-11-29T00:00:00"/>
    <x v="2"/>
    <x v="1"/>
    <x v="1"/>
    <x v="2"/>
    <x v="4"/>
    <x v="0"/>
    <s v="Q4"/>
    <x v="15"/>
  </r>
  <r>
    <n v="17"/>
    <d v="2019-12-25T00:00:00"/>
    <x v="2"/>
    <x v="1"/>
    <x v="0"/>
    <x v="2"/>
    <x v="5"/>
    <x v="0"/>
    <s v="Q4"/>
    <x v="16"/>
  </r>
  <r>
    <n v="18"/>
    <d v="2019-12-27T00:00:00"/>
    <x v="2"/>
    <x v="1"/>
    <x v="1"/>
    <x v="2"/>
    <x v="5"/>
    <x v="0"/>
    <s v="Q4"/>
    <x v="17"/>
  </r>
  <r>
    <n v="19"/>
    <d v="2019-12-30T00:00:00"/>
    <x v="1"/>
    <x v="0"/>
    <x v="1"/>
    <x v="1"/>
    <x v="5"/>
    <x v="0"/>
    <s v="Q4"/>
    <x v="18"/>
  </r>
  <r>
    <n v="20"/>
    <d v="2020-01-15T00:00:00"/>
    <x v="5"/>
    <x v="1"/>
    <x v="0"/>
    <x v="0"/>
    <x v="6"/>
    <x v="1"/>
    <s v="Q1"/>
    <x v="19"/>
  </r>
  <r>
    <n v="21"/>
    <d v="2020-01-25T00:00:00"/>
    <x v="4"/>
    <x v="1"/>
    <x v="6"/>
    <x v="2"/>
    <x v="6"/>
    <x v="1"/>
    <s v="Q1"/>
    <x v="20"/>
  </r>
  <r>
    <n v="22"/>
    <d v="2020-01-29T00:00:00"/>
    <x v="2"/>
    <x v="1"/>
    <x v="5"/>
    <x v="0"/>
    <x v="6"/>
    <x v="1"/>
    <s v="Q1"/>
    <x v="21"/>
  </r>
  <r>
    <n v="23"/>
    <d v="2020-01-01T00:00:00"/>
    <x v="2"/>
    <x v="1"/>
    <x v="2"/>
    <x v="1"/>
    <x v="6"/>
    <x v="1"/>
    <s v="Q1"/>
    <x v="22"/>
  </r>
  <r>
    <n v="24"/>
    <d v="2020-01-02T00:00:00"/>
    <x v="2"/>
    <x v="1"/>
    <x v="0"/>
    <x v="0"/>
    <x v="6"/>
    <x v="1"/>
    <s v="Q1"/>
    <x v="23"/>
  </r>
  <r>
    <n v="25"/>
    <d v="2020-01-02T00:00:00"/>
    <x v="3"/>
    <x v="0"/>
    <x v="1"/>
    <x v="1"/>
    <x v="6"/>
    <x v="1"/>
    <s v="Q1"/>
    <x v="24"/>
  </r>
  <r>
    <n v="26"/>
    <d v="2020-01-02T00:00:00"/>
    <x v="0"/>
    <x v="0"/>
    <x v="4"/>
    <x v="0"/>
    <x v="6"/>
    <x v="1"/>
    <s v="Q1"/>
    <x v="25"/>
  </r>
  <r>
    <n v="27"/>
    <d v="2020-01-03T00:00:00"/>
    <x v="6"/>
    <x v="1"/>
    <x v="6"/>
    <x v="0"/>
    <x v="6"/>
    <x v="1"/>
    <s v="Q1"/>
    <x v="26"/>
  </r>
  <r>
    <n v="28"/>
    <d v="2020-01-09T00:00:00"/>
    <x v="3"/>
    <x v="0"/>
    <x v="0"/>
    <x v="2"/>
    <x v="6"/>
    <x v="1"/>
    <s v="Q1"/>
    <x v="27"/>
  </r>
  <r>
    <n v="29"/>
    <d v="2020-01-09T00:00:00"/>
    <x v="3"/>
    <x v="0"/>
    <x v="3"/>
    <x v="0"/>
    <x v="6"/>
    <x v="1"/>
    <s v="Q1"/>
    <x v="28"/>
  </r>
  <r>
    <n v="30"/>
    <d v="2020-01-11T00:00:00"/>
    <x v="5"/>
    <x v="1"/>
    <x v="6"/>
    <x v="1"/>
    <x v="6"/>
    <x v="1"/>
    <s v="Q1"/>
    <x v="29"/>
  </r>
  <r>
    <n v="31"/>
    <d v="2020-01-11T00:00:00"/>
    <x v="6"/>
    <x v="1"/>
    <x v="0"/>
    <x v="0"/>
    <x v="6"/>
    <x v="1"/>
    <s v="Q1"/>
    <x v="30"/>
  </r>
  <r>
    <n v="32"/>
    <d v="2020-01-12T00:00:00"/>
    <x v="5"/>
    <x v="1"/>
    <x v="4"/>
    <x v="3"/>
    <x v="6"/>
    <x v="1"/>
    <s v="Q1"/>
    <x v="31"/>
  </r>
  <r>
    <n v="33"/>
    <d v="2020-01-12T00:00:00"/>
    <x v="5"/>
    <x v="1"/>
    <x v="6"/>
    <x v="3"/>
    <x v="6"/>
    <x v="1"/>
    <s v="Q1"/>
    <x v="32"/>
  </r>
  <r>
    <n v="34"/>
    <d v="2020-01-13T00:00:00"/>
    <x v="1"/>
    <x v="0"/>
    <x v="3"/>
    <x v="0"/>
    <x v="6"/>
    <x v="1"/>
    <s v="Q1"/>
    <x v="33"/>
  </r>
  <r>
    <n v="35"/>
    <d v="2020-01-13T00:00:00"/>
    <x v="5"/>
    <x v="1"/>
    <x v="6"/>
    <x v="1"/>
    <x v="6"/>
    <x v="1"/>
    <s v="Q1"/>
    <x v="34"/>
  </r>
  <r>
    <n v="36"/>
    <d v="2020-01-16T00:00:00"/>
    <x v="5"/>
    <x v="1"/>
    <x v="4"/>
    <x v="2"/>
    <x v="6"/>
    <x v="1"/>
    <s v="Q1"/>
    <x v="35"/>
  </r>
  <r>
    <n v="37"/>
    <d v="2020-01-16T00:00:00"/>
    <x v="5"/>
    <x v="1"/>
    <x v="0"/>
    <x v="2"/>
    <x v="6"/>
    <x v="1"/>
    <s v="Q1"/>
    <x v="36"/>
  </r>
  <r>
    <n v="38"/>
    <d v="2020-01-16T00:00:00"/>
    <x v="0"/>
    <x v="0"/>
    <x v="1"/>
    <x v="2"/>
    <x v="6"/>
    <x v="1"/>
    <s v="Q1"/>
    <x v="37"/>
  </r>
  <r>
    <n v="39"/>
    <d v="2020-01-16T00:00:00"/>
    <x v="2"/>
    <x v="1"/>
    <x v="0"/>
    <x v="0"/>
    <x v="6"/>
    <x v="1"/>
    <s v="Q1"/>
    <x v="38"/>
  </r>
  <r>
    <n v="40"/>
    <d v="2020-01-17T00:00:00"/>
    <x v="2"/>
    <x v="1"/>
    <x v="0"/>
    <x v="1"/>
    <x v="6"/>
    <x v="1"/>
    <s v="Q1"/>
    <x v="39"/>
  </r>
  <r>
    <n v="41"/>
    <d v="2020-01-23T00:00:00"/>
    <x v="0"/>
    <x v="0"/>
    <x v="1"/>
    <x v="3"/>
    <x v="6"/>
    <x v="1"/>
    <s v="Q1"/>
    <x v="40"/>
  </r>
  <r>
    <n v="42"/>
    <d v="2020-01-24T00:00:00"/>
    <x v="1"/>
    <x v="0"/>
    <x v="6"/>
    <x v="0"/>
    <x v="6"/>
    <x v="1"/>
    <s v="Q1"/>
    <x v="41"/>
  </r>
  <r>
    <n v="43"/>
    <d v="2020-01-26T00:00:00"/>
    <x v="2"/>
    <x v="1"/>
    <x v="2"/>
    <x v="2"/>
    <x v="6"/>
    <x v="1"/>
    <s v="Q1"/>
    <x v="42"/>
  </r>
  <r>
    <n v="44"/>
    <d v="2020-01-26T00:00:00"/>
    <x v="2"/>
    <x v="1"/>
    <x v="4"/>
    <x v="0"/>
    <x v="6"/>
    <x v="1"/>
    <s v="Q1"/>
    <x v="43"/>
  </r>
  <r>
    <n v="45"/>
    <d v="2020-01-28T00:00:00"/>
    <x v="3"/>
    <x v="0"/>
    <x v="3"/>
    <x v="1"/>
    <x v="6"/>
    <x v="1"/>
    <s v="Q1"/>
    <x v="44"/>
  </r>
  <r>
    <n v="46"/>
    <d v="2020-02-01T00:00:00"/>
    <x v="5"/>
    <x v="1"/>
    <x v="5"/>
    <x v="3"/>
    <x v="7"/>
    <x v="1"/>
    <s v="Q1"/>
    <x v="45"/>
  </r>
  <r>
    <n v="47"/>
    <d v="2020-02-02T00:00:00"/>
    <x v="4"/>
    <x v="1"/>
    <x v="3"/>
    <x v="0"/>
    <x v="7"/>
    <x v="1"/>
    <s v="Q1"/>
    <x v="46"/>
  </r>
  <r>
    <n v="48"/>
    <d v="2020-02-03T00:00:00"/>
    <x v="4"/>
    <x v="1"/>
    <x v="0"/>
    <x v="1"/>
    <x v="7"/>
    <x v="1"/>
    <s v="Q1"/>
    <x v="47"/>
  </r>
  <r>
    <n v="49"/>
    <d v="2020-02-10T00:00:00"/>
    <x v="2"/>
    <x v="1"/>
    <x v="4"/>
    <x v="0"/>
    <x v="7"/>
    <x v="1"/>
    <s v="Q1"/>
    <x v="48"/>
  </r>
  <r>
    <n v="50"/>
    <d v="2020-02-10T00:00:00"/>
    <x v="0"/>
    <x v="0"/>
    <x v="3"/>
    <x v="3"/>
    <x v="7"/>
    <x v="1"/>
    <s v="Q1"/>
    <x v="49"/>
  </r>
  <r>
    <n v="51"/>
    <d v="2020-02-14T00:00:00"/>
    <x v="2"/>
    <x v="1"/>
    <x v="6"/>
    <x v="0"/>
    <x v="7"/>
    <x v="1"/>
    <s v="Q1"/>
    <x v="50"/>
  </r>
  <r>
    <n v="52"/>
    <d v="2020-02-15T00:00:00"/>
    <x v="6"/>
    <x v="1"/>
    <x v="4"/>
    <x v="2"/>
    <x v="7"/>
    <x v="1"/>
    <s v="Q1"/>
    <x v="51"/>
  </r>
  <r>
    <n v="53"/>
    <d v="2020-02-17T00:00:00"/>
    <x v="5"/>
    <x v="1"/>
    <x v="6"/>
    <x v="1"/>
    <x v="7"/>
    <x v="1"/>
    <s v="Q1"/>
    <x v="52"/>
  </r>
  <r>
    <n v="54"/>
    <d v="2020-02-19T00:00:00"/>
    <x v="5"/>
    <x v="1"/>
    <x v="2"/>
    <x v="0"/>
    <x v="7"/>
    <x v="1"/>
    <s v="Q1"/>
    <x v="53"/>
  </r>
  <r>
    <n v="55"/>
    <d v="2020-02-21T00:00:00"/>
    <x v="0"/>
    <x v="0"/>
    <x v="1"/>
    <x v="0"/>
    <x v="7"/>
    <x v="1"/>
    <s v="Q1"/>
    <x v="54"/>
  </r>
  <r>
    <n v="56"/>
    <d v="2020-02-22T00:00:00"/>
    <x v="2"/>
    <x v="1"/>
    <x v="5"/>
    <x v="1"/>
    <x v="7"/>
    <x v="1"/>
    <s v="Q1"/>
    <x v="55"/>
  </r>
  <r>
    <n v="57"/>
    <d v="2020-02-25T00:00:00"/>
    <x v="0"/>
    <x v="0"/>
    <x v="0"/>
    <x v="0"/>
    <x v="7"/>
    <x v="1"/>
    <s v="Q1"/>
    <x v="56"/>
  </r>
  <r>
    <n v="58"/>
    <d v="2020-02-25T00:00:00"/>
    <x v="1"/>
    <x v="0"/>
    <x v="3"/>
    <x v="1"/>
    <x v="7"/>
    <x v="1"/>
    <s v="Q1"/>
    <x v="57"/>
  </r>
  <r>
    <n v="59"/>
    <d v="2020-02-26T00:00:00"/>
    <x v="2"/>
    <x v="1"/>
    <x v="0"/>
    <x v="2"/>
    <x v="7"/>
    <x v="1"/>
    <s v="Q1"/>
    <x v="58"/>
  </r>
  <r>
    <n v="60"/>
    <d v="2020-02-26T00:00:00"/>
    <x v="4"/>
    <x v="1"/>
    <x v="4"/>
    <x v="0"/>
    <x v="7"/>
    <x v="1"/>
    <s v="Q1"/>
    <x v="59"/>
  </r>
  <r>
    <n v="61"/>
    <d v="2020-02-27T00:00:00"/>
    <x v="5"/>
    <x v="1"/>
    <x v="0"/>
    <x v="1"/>
    <x v="7"/>
    <x v="1"/>
    <s v="Q1"/>
    <x v="60"/>
  </r>
  <r>
    <n v="62"/>
    <d v="2020-02-27T00:00:00"/>
    <x v="1"/>
    <x v="0"/>
    <x v="2"/>
    <x v="2"/>
    <x v="7"/>
    <x v="1"/>
    <s v="Q1"/>
    <x v="61"/>
  </r>
  <r>
    <n v="63"/>
    <d v="2020-03-01T00:00:00"/>
    <x v="2"/>
    <x v="1"/>
    <x v="0"/>
    <x v="3"/>
    <x v="8"/>
    <x v="1"/>
    <s v="Q1"/>
    <x v="62"/>
  </r>
  <r>
    <n v="64"/>
    <d v="2020-03-02T00:00:00"/>
    <x v="5"/>
    <x v="1"/>
    <x v="2"/>
    <x v="1"/>
    <x v="8"/>
    <x v="1"/>
    <s v="Q1"/>
    <x v="63"/>
  </r>
  <r>
    <n v="65"/>
    <d v="2020-03-04T00:00:00"/>
    <x v="2"/>
    <x v="1"/>
    <x v="1"/>
    <x v="0"/>
    <x v="8"/>
    <x v="1"/>
    <s v="Q1"/>
    <x v="64"/>
  </r>
  <r>
    <n v="66"/>
    <d v="2020-03-04T00:00:00"/>
    <x v="2"/>
    <x v="1"/>
    <x v="6"/>
    <x v="0"/>
    <x v="8"/>
    <x v="1"/>
    <s v="Q1"/>
    <x v="65"/>
  </r>
  <r>
    <n v="67"/>
    <d v="2020-03-04T00:00:00"/>
    <x v="2"/>
    <x v="1"/>
    <x v="5"/>
    <x v="0"/>
    <x v="8"/>
    <x v="1"/>
    <s v="Q1"/>
    <x v="66"/>
  </r>
  <r>
    <n v="68"/>
    <d v="2020-03-07T00:00:00"/>
    <x v="0"/>
    <x v="0"/>
    <x v="3"/>
    <x v="3"/>
    <x v="8"/>
    <x v="1"/>
    <s v="Q1"/>
    <x v="67"/>
  </r>
  <r>
    <n v="69"/>
    <d v="2020-03-11T00:00:00"/>
    <x v="2"/>
    <x v="1"/>
    <x v="0"/>
    <x v="0"/>
    <x v="8"/>
    <x v="1"/>
    <s v="Q1"/>
    <x v="68"/>
  </r>
  <r>
    <n v="70"/>
    <d v="2020-03-13T00:00:00"/>
    <x v="6"/>
    <x v="1"/>
    <x v="0"/>
    <x v="0"/>
    <x v="8"/>
    <x v="1"/>
    <s v="Q1"/>
    <x v="69"/>
  </r>
  <r>
    <n v="71"/>
    <d v="2020-03-15T00:00:00"/>
    <x v="6"/>
    <x v="1"/>
    <x v="1"/>
    <x v="0"/>
    <x v="8"/>
    <x v="1"/>
    <s v="Q1"/>
    <x v="70"/>
  </r>
  <r>
    <n v="72"/>
    <d v="2020-03-16T00:00:00"/>
    <x v="2"/>
    <x v="1"/>
    <x v="0"/>
    <x v="0"/>
    <x v="8"/>
    <x v="1"/>
    <s v="Q1"/>
    <x v="71"/>
  </r>
  <r>
    <n v="73"/>
    <d v="2020-03-17T00:00:00"/>
    <x v="4"/>
    <x v="1"/>
    <x v="2"/>
    <x v="0"/>
    <x v="8"/>
    <x v="1"/>
    <s v="Q1"/>
    <x v="72"/>
  </r>
  <r>
    <n v="74"/>
    <d v="2020-03-17T00:00:00"/>
    <x v="2"/>
    <x v="1"/>
    <x v="3"/>
    <x v="1"/>
    <x v="8"/>
    <x v="1"/>
    <s v="Q1"/>
    <x v="73"/>
  </r>
  <r>
    <n v="75"/>
    <d v="2020-03-19T00:00:00"/>
    <x v="5"/>
    <x v="1"/>
    <x v="6"/>
    <x v="0"/>
    <x v="8"/>
    <x v="1"/>
    <s v="Q1"/>
    <x v="74"/>
  </r>
  <r>
    <n v="76"/>
    <d v="2020-03-19T00:00:00"/>
    <x v="2"/>
    <x v="1"/>
    <x v="0"/>
    <x v="3"/>
    <x v="8"/>
    <x v="1"/>
    <s v="Q1"/>
    <x v="75"/>
  </r>
  <r>
    <n v="77"/>
    <d v="2020-03-21T00:00:00"/>
    <x v="4"/>
    <x v="1"/>
    <x v="0"/>
    <x v="2"/>
    <x v="8"/>
    <x v="1"/>
    <s v="Q1"/>
    <x v="76"/>
  </r>
  <r>
    <n v="78"/>
    <d v="2020-03-22T00:00:00"/>
    <x v="2"/>
    <x v="1"/>
    <x v="1"/>
    <x v="2"/>
    <x v="8"/>
    <x v="1"/>
    <s v="Q1"/>
    <x v="77"/>
  </r>
  <r>
    <n v="79"/>
    <d v="2020-03-24T00:00:00"/>
    <x v="5"/>
    <x v="1"/>
    <x v="6"/>
    <x v="2"/>
    <x v="8"/>
    <x v="1"/>
    <s v="Q1"/>
    <x v="78"/>
  </r>
  <r>
    <n v="80"/>
    <d v="2020-04-03T00:00:00"/>
    <x v="0"/>
    <x v="0"/>
    <x v="1"/>
    <x v="2"/>
    <x v="9"/>
    <x v="1"/>
    <s v="Q1"/>
    <x v="79"/>
  </r>
  <r>
    <n v="81"/>
    <d v="2020-04-03T00:00:00"/>
    <x v="2"/>
    <x v="1"/>
    <x v="2"/>
    <x v="2"/>
    <x v="9"/>
    <x v="1"/>
    <s v="Q1"/>
    <x v="80"/>
  </r>
  <r>
    <n v="82"/>
    <d v="2020-04-05T00:00:00"/>
    <x v="2"/>
    <x v="1"/>
    <x v="3"/>
    <x v="2"/>
    <x v="9"/>
    <x v="1"/>
    <s v="Q1"/>
    <x v="81"/>
  </r>
  <r>
    <n v="83"/>
    <d v="2020-04-05T00:00:00"/>
    <x v="0"/>
    <x v="0"/>
    <x v="1"/>
    <x v="2"/>
    <x v="9"/>
    <x v="1"/>
    <s v="Q1"/>
    <x v="82"/>
  </r>
  <r>
    <n v="84"/>
    <d v="2020-04-05T00:00:00"/>
    <x v="2"/>
    <x v="1"/>
    <x v="4"/>
    <x v="2"/>
    <x v="9"/>
    <x v="1"/>
    <s v="Q1"/>
    <x v="83"/>
  </r>
  <r>
    <n v="85"/>
    <d v="2020-04-06T00:00:00"/>
    <x v="2"/>
    <x v="1"/>
    <x v="6"/>
    <x v="2"/>
    <x v="9"/>
    <x v="1"/>
    <s v="Q1"/>
    <x v="84"/>
  </r>
  <r>
    <n v="86"/>
    <d v="2020-04-09T00:00:00"/>
    <x v="1"/>
    <x v="0"/>
    <x v="1"/>
    <x v="2"/>
    <x v="9"/>
    <x v="1"/>
    <s v="Q1"/>
    <x v="85"/>
  </r>
  <r>
    <n v="87"/>
    <d v="2020-04-10T00:00:00"/>
    <x v="3"/>
    <x v="0"/>
    <x v="3"/>
    <x v="2"/>
    <x v="9"/>
    <x v="1"/>
    <s v="Q1"/>
    <x v="86"/>
  </r>
  <r>
    <n v="88"/>
    <d v="2020-04-10T00:00:00"/>
    <x v="0"/>
    <x v="0"/>
    <x v="0"/>
    <x v="2"/>
    <x v="9"/>
    <x v="1"/>
    <s v="Q1"/>
    <x v="87"/>
  </r>
  <r>
    <n v="89"/>
    <d v="2020-04-11T00:00:00"/>
    <x v="5"/>
    <x v="1"/>
    <x v="4"/>
    <x v="2"/>
    <x v="9"/>
    <x v="1"/>
    <s v="Q1"/>
    <x v="88"/>
  </r>
  <r>
    <n v="90"/>
    <d v="2020-04-11T00:00:00"/>
    <x v="6"/>
    <x v="1"/>
    <x v="0"/>
    <x v="0"/>
    <x v="9"/>
    <x v="1"/>
    <s v="Q1"/>
    <x v="89"/>
  </r>
  <r>
    <n v="91"/>
    <d v="2020-04-12T00:00:00"/>
    <x v="6"/>
    <x v="1"/>
    <x v="3"/>
    <x v="2"/>
    <x v="9"/>
    <x v="1"/>
    <s v="Q1"/>
    <x v="90"/>
  </r>
  <r>
    <n v="92"/>
    <d v="2020-04-12T00:00:00"/>
    <x v="1"/>
    <x v="0"/>
    <x v="1"/>
    <x v="2"/>
    <x v="9"/>
    <x v="1"/>
    <s v="Q1"/>
    <x v="91"/>
  </r>
  <r>
    <n v="93"/>
    <d v="2020-04-14T00:00:00"/>
    <x v="2"/>
    <x v="1"/>
    <x v="0"/>
    <x v="2"/>
    <x v="9"/>
    <x v="1"/>
    <s v="Q1"/>
    <x v="92"/>
  </r>
  <r>
    <n v="94"/>
    <d v="2020-04-18T00:00:00"/>
    <x v="2"/>
    <x v="1"/>
    <x v="5"/>
    <x v="2"/>
    <x v="9"/>
    <x v="1"/>
    <s v="Q1"/>
    <x v="93"/>
  </r>
  <r>
    <n v="95"/>
    <d v="2020-04-18T00:00:00"/>
    <x v="3"/>
    <x v="0"/>
    <x v="4"/>
    <x v="0"/>
    <x v="9"/>
    <x v="1"/>
    <s v="Q1"/>
    <x v="94"/>
  </r>
  <r>
    <n v="96"/>
    <d v="2020-04-20T00:00:00"/>
    <x v="4"/>
    <x v="1"/>
    <x v="1"/>
    <x v="0"/>
    <x v="9"/>
    <x v="1"/>
    <s v="Q1"/>
    <x v="95"/>
  </r>
  <r>
    <n v="97"/>
    <d v="2020-04-24T00:00:00"/>
    <x v="4"/>
    <x v="1"/>
    <x v="2"/>
    <x v="0"/>
    <x v="9"/>
    <x v="1"/>
    <s v="Q1"/>
    <x v="96"/>
  </r>
  <r>
    <n v="98"/>
    <d v="2020-04-26T00:00:00"/>
    <x v="4"/>
    <x v="1"/>
    <x v="4"/>
    <x v="0"/>
    <x v="9"/>
    <x v="1"/>
    <s v="Q1"/>
    <x v="97"/>
  </r>
  <r>
    <n v="99"/>
    <d v="2020-04-26T00:00:00"/>
    <x v="1"/>
    <x v="0"/>
    <x v="3"/>
    <x v="0"/>
    <x v="9"/>
    <x v="1"/>
    <s v="Q1"/>
    <x v="98"/>
  </r>
  <r>
    <n v="100"/>
    <d v="2020-04-26T00:00:00"/>
    <x v="2"/>
    <x v="1"/>
    <x v="0"/>
    <x v="0"/>
    <x v="9"/>
    <x v="1"/>
    <s v="Q1"/>
    <x v="99"/>
  </r>
  <r>
    <n v="101"/>
    <d v="2020-04-27T00:00:00"/>
    <x v="5"/>
    <x v="1"/>
    <x v="6"/>
    <x v="0"/>
    <x v="9"/>
    <x v="1"/>
    <s v="Q1"/>
    <x v="100"/>
  </r>
  <r>
    <n v="102"/>
    <d v="2020-04-27T00:00:00"/>
    <x v="6"/>
    <x v="1"/>
    <x v="0"/>
    <x v="0"/>
    <x v="9"/>
    <x v="1"/>
    <s v="Q1"/>
    <x v="101"/>
  </r>
  <r>
    <n v="103"/>
    <d v="2020-04-28T00:00:00"/>
    <x v="5"/>
    <x v="1"/>
    <x v="0"/>
    <x v="0"/>
    <x v="9"/>
    <x v="1"/>
    <s v="Q1"/>
    <x v="102"/>
  </r>
  <r>
    <n v="104"/>
    <d v="2020-04-30T00:00:00"/>
    <x v="0"/>
    <x v="0"/>
    <x v="0"/>
    <x v="0"/>
    <x v="9"/>
    <x v="1"/>
    <s v="Q1"/>
    <x v="103"/>
  </r>
  <r>
    <n v="105"/>
    <d v="2020-05-01T00:00:00"/>
    <x v="6"/>
    <x v="1"/>
    <x v="2"/>
    <x v="0"/>
    <x v="10"/>
    <x v="1"/>
    <s v="Q2"/>
    <x v="104"/>
  </r>
  <r>
    <n v="106"/>
    <d v="2020-05-02T00:00:00"/>
    <x v="1"/>
    <x v="0"/>
    <x v="3"/>
    <x v="0"/>
    <x v="10"/>
    <x v="1"/>
    <s v="Q2"/>
    <x v="105"/>
  </r>
  <r>
    <n v="107"/>
    <d v="2020-05-04T00:00:00"/>
    <x v="2"/>
    <x v="1"/>
    <x v="0"/>
    <x v="0"/>
    <x v="10"/>
    <x v="1"/>
    <s v="Q2"/>
    <x v="106"/>
  </r>
  <r>
    <n v="108"/>
    <d v="2020-05-05T00:00:00"/>
    <x v="5"/>
    <x v="1"/>
    <x v="2"/>
    <x v="0"/>
    <x v="10"/>
    <x v="1"/>
    <s v="Q2"/>
    <x v="107"/>
  </r>
  <r>
    <n v="109"/>
    <d v="2020-05-05T00:00:00"/>
    <x v="5"/>
    <x v="1"/>
    <x v="6"/>
    <x v="3"/>
    <x v="10"/>
    <x v="1"/>
    <s v="Q2"/>
    <x v="108"/>
  </r>
  <r>
    <n v="110"/>
    <d v="2020-05-05T00:00:00"/>
    <x v="1"/>
    <x v="0"/>
    <x v="3"/>
    <x v="0"/>
    <x v="10"/>
    <x v="1"/>
    <s v="Q2"/>
    <x v="109"/>
  </r>
  <r>
    <n v="111"/>
    <d v="2020-05-06T00:00:00"/>
    <x v="2"/>
    <x v="1"/>
    <x v="2"/>
    <x v="0"/>
    <x v="10"/>
    <x v="1"/>
    <s v="Q2"/>
    <x v="110"/>
  </r>
  <r>
    <n v="112"/>
    <d v="2020-05-08T00:00:00"/>
    <x v="1"/>
    <x v="0"/>
    <x v="1"/>
    <x v="0"/>
    <x v="10"/>
    <x v="1"/>
    <s v="Q2"/>
    <x v="111"/>
  </r>
  <r>
    <n v="113"/>
    <d v="2020-05-08T00:00:00"/>
    <x v="1"/>
    <x v="0"/>
    <x v="4"/>
    <x v="0"/>
    <x v="10"/>
    <x v="1"/>
    <s v="Q2"/>
    <x v="112"/>
  </r>
  <r>
    <n v="114"/>
    <d v="2020-05-08T00:00:00"/>
    <x v="2"/>
    <x v="1"/>
    <x v="6"/>
    <x v="0"/>
    <x v="10"/>
    <x v="1"/>
    <s v="Q2"/>
    <x v="113"/>
  </r>
  <r>
    <n v="115"/>
    <d v="2020-05-10T00:00:00"/>
    <x v="2"/>
    <x v="1"/>
    <x v="0"/>
    <x v="0"/>
    <x v="10"/>
    <x v="1"/>
    <s v="Q2"/>
    <x v="114"/>
  </r>
  <r>
    <n v="116"/>
    <d v="2020-05-13T00:00:00"/>
    <x v="4"/>
    <x v="1"/>
    <x v="0"/>
    <x v="0"/>
    <x v="10"/>
    <x v="1"/>
    <s v="Q2"/>
    <x v="115"/>
  </r>
  <r>
    <n v="117"/>
    <d v="2020-05-14T00:00:00"/>
    <x v="6"/>
    <x v="1"/>
    <x v="0"/>
    <x v="0"/>
    <x v="10"/>
    <x v="1"/>
    <s v="Q2"/>
    <x v="116"/>
  </r>
  <r>
    <n v="118"/>
    <d v="2020-05-16T00:00:00"/>
    <x v="2"/>
    <x v="1"/>
    <x v="6"/>
    <x v="0"/>
    <x v="10"/>
    <x v="1"/>
    <s v="Q2"/>
    <x v="117"/>
  </r>
  <r>
    <n v="119"/>
    <d v="2020-05-20T00:00:00"/>
    <x v="2"/>
    <x v="1"/>
    <x v="2"/>
    <x v="0"/>
    <x v="10"/>
    <x v="1"/>
    <s v="Q2"/>
    <x v="118"/>
  </r>
  <r>
    <n v="120"/>
    <d v="2020-05-21T00:00:00"/>
    <x v="4"/>
    <x v="1"/>
    <x v="5"/>
    <x v="0"/>
    <x v="10"/>
    <x v="1"/>
    <s v="Q2"/>
    <x v="119"/>
  </r>
  <r>
    <n v="121"/>
    <d v="2020-05-22T00:00:00"/>
    <x v="1"/>
    <x v="0"/>
    <x v="1"/>
    <x v="3"/>
    <x v="10"/>
    <x v="1"/>
    <s v="Q2"/>
    <x v="120"/>
  </r>
  <r>
    <n v="122"/>
    <d v="2020-05-23T00:00:00"/>
    <x v="4"/>
    <x v="1"/>
    <x v="1"/>
    <x v="0"/>
    <x v="10"/>
    <x v="1"/>
    <s v="Q2"/>
    <x v="121"/>
  </r>
  <r>
    <n v="123"/>
    <d v="2020-05-24T00:00:00"/>
    <x v="4"/>
    <x v="1"/>
    <x v="1"/>
    <x v="0"/>
    <x v="10"/>
    <x v="1"/>
    <s v="Q2"/>
    <x v="122"/>
  </r>
  <r>
    <n v="124"/>
    <d v="2020-05-24T00:00:00"/>
    <x v="4"/>
    <x v="1"/>
    <x v="5"/>
    <x v="3"/>
    <x v="10"/>
    <x v="1"/>
    <s v="Q2"/>
    <x v="123"/>
  </r>
  <r>
    <n v="125"/>
    <d v="2020-05-26T00:00:00"/>
    <x v="5"/>
    <x v="1"/>
    <x v="3"/>
    <x v="3"/>
    <x v="10"/>
    <x v="1"/>
    <s v="Q2"/>
    <x v="124"/>
  </r>
  <r>
    <n v="126"/>
    <d v="2020-05-27T00:00:00"/>
    <x v="1"/>
    <x v="0"/>
    <x v="1"/>
    <x v="3"/>
    <x v="10"/>
    <x v="1"/>
    <s v="Q2"/>
    <x v="125"/>
  </r>
  <r>
    <n v="127"/>
    <d v="2020-05-28T00:00:00"/>
    <x v="4"/>
    <x v="1"/>
    <x v="5"/>
    <x v="2"/>
    <x v="10"/>
    <x v="1"/>
    <s v="Q2"/>
    <x v="126"/>
  </r>
  <r>
    <n v="128"/>
    <d v="2020-05-29T00:00:00"/>
    <x v="2"/>
    <x v="1"/>
    <x v="1"/>
    <x v="3"/>
    <x v="10"/>
    <x v="1"/>
    <s v="Q2"/>
    <x v="127"/>
  </r>
  <r>
    <n v="129"/>
    <d v="2020-06-01T00:00:00"/>
    <x v="1"/>
    <x v="0"/>
    <x v="0"/>
    <x v="3"/>
    <x v="11"/>
    <x v="1"/>
    <s v="Q2"/>
    <x v="128"/>
  </r>
  <r>
    <n v="130"/>
    <d v="2020-06-06T00:00:00"/>
    <x v="0"/>
    <x v="0"/>
    <x v="1"/>
    <x v="3"/>
    <x v="11"/>
    <x v="1"/>
    <s v="Q2"/>
    <x v="129"/>
  </r>
  <r>
    <n v="131"/>
    <d v="2020-06-06T00:00:00"/>
    <x v="5"/>
    <x v="1"/>
    <x v="1"/>
    <x v="3"/>
    <x v="11"/>
    <x v="1"/>
    <s v="Q2"/>
    <x v="130"/>
  </r>
  <r>
    <n v="132"/>
    <d v="2020-06-07T00:00:00"/>
    <x v="2"/>
    <x v="1"/>
    <x v="4"/>
    <x v="2"/>
    <x v="11"/>
    <x v="1"/>
    <s v="Q2"/>
    <x v="131"/>
  </r>
  <r>
    <n v="133"/>
    <d v="2020-06-09T00:00:00"/>
    <x v="2"/>
    <x v="1"/>
    <x v="0"/>
    <x v="3"/>
    <x v="11"/>
    <x v="1"/>
    <s v="Q2"/>
    <x v="132"/>
  </r>
  <r>
    <n v="134"/>
    <d v="2020-06-10T00:00:00"/>
    <x v="3"/>
    <x v="0"/>
    <x v="4"/>
    <x v="3"/>
    <x v="11"/>
    <x v="1"/>
    <s v="Q2"/>
    <x v="133"/>
  </r>
  <r>
    <n v="135"/>
    <d v="2020-06-10T00:00:00"/>
    <x v="2"/>
    <x v="1"/>
    <x v="6"/>
    <x v="3"/>
    <x v="11"/>
    <x v="1"/>
    <s v="Q2"/>
    <x v="134"/>
  </r>
  <r>
    <n v="136"/>
    <d v="2020-06-13T00:00:00"/>
    <x v="1"/>
    <x v="0"/>
    <x v="0"/>
    <x v="3"/>
    <x v="11"/>
    <x v="1"/>
    <s v="Q2"/>
    <x v="135"/>
  </r>
  <r>
    <n v="137"/>
    <d v="2020-06-16T00:00:00"/>
    <x v="4"/>
    <x v="1"/>
    <x v="0"/>
    <x v="3"/>
    <x v="11"/>
    <x v="1"/>
    <s v="Q2"/>
    <x v="136"/>
  </r>
  <r>
    <n v="138"/>
    <d v="2020-06-19T00:00:00"/>
    <x v="1"/>
    <x v="0"/>
    <x v="0"/>
    <x v="0"/>
    <x v="11"/>
    <x v="1"/>
    <s v="Q2"/>
    <x v="137"/>
  </r>
  <r>
    <n v="139"/>
    <d v="2020-06-19T00:00:00"/>
    <x v="2"/>
    <x v="1"/>
    <x v="3"/>
    <x v="3"/>
    <x v="11"/>
    <x v="1"/>
    <s v="Q2"/>
    <x v="138"/>
  </r>
  <r>
    <n v="140"/>
    <d v="2020-06-19T00:00:00"/>
    <x v="0"/>
    <x v="0"/>
    <x v="0"/>
    <x v="3"/>
    <x v="11"/>
    <x v="1"/>
    <s v="Q2"/>
    <x v="139"/>
  </r>
  <r>
    <n v="141"/>
    <d v="2020-06-20T00:00:00"/>
    <x v="5"/>
    <x v="1"/>
    <x v="6"/>
    <x v="2"/>
    <x v="11"/>
    <x v="1"/>
    <s v="Q2"/>
    <x v="140"/>
  </r>
  <r>
    <n v="142"/>
    <d v="2020-06-26T00:00:00"/>
    <x v="5"/>
    <x v="1"/>
    <x v="6"/>
    <x v="2"/>
    <x v="11"/>
    <x v="1"/>
    <s v="Q2"/>
    <x v="141"/>
  </r>
  <r>
    <n v="143"/>
    <d v="2020-06-28T00:00:00"/>
    <x v="1"/>
    <x v="0"/>
    <x v="3"/>
    <x v="2"/>
    <x v="11"/>
    <x v="1"/>
    <s v="Q2"/>
    <x v="142"/>
  </r>
  <r>
    <n v="144"/>
    <d v="2020-07-02T00:00:00"/>
    <x v="5"/>
    <x v="1"/>
    <x v="2"/>
    <x v="2"/>
    <x v="0"/>
    <x v="1"/>
    <s v="Q3"/>
    <x v="143"/>
  </r>
  <r>
    <n v="145"/>
    <d v="2020-07-02T00:00:00"/>
    <x v="0"/>
    <x v="0"/>
    <x v="0"/>
    <x v="2"/>
    <x v="0"/>
    <x v="1"/>
    <s v="Q3"/>
    <x v="144"/>
  </r>
  <r>
    <n v="146"/>
    <d v="2020-07-07T00:00:00"/>
    <x v="5"/>
    <x v="1"/>
    <x v="1"/>
    <x v="2"/>
    <x v="0"/>
    <x v="1"/>
    <s v="Q3"/>
    <x v="145"/>
  </r>
  <r>
    <n v="147"/>
    <d v="2020-07-08T00:00:00"/>
    <x v="3"/>
    <x v="0"/>
    <x v="3"/>
    <x v="2"/>
    <x v="0"/>
    <x v="1"/>
    <s v="Q3"/>
    <x v="146"/>
  </r>
  <r>
    <n v="148"/>
    <d v="2020-07-09T00:00:00"/>
    <x v="2"/>
    <x v="1"/>
    <x v="5"/>
    <x v="0"/>
    <x v="0"/>
    <x v="1"/>
    <s v="Q3"/>
    <x v="147"/>
  </r>
  <r>
    <n v="149"/>
    <d v="2020-07-10T00:00:00"/>
    <x v="2"/>
    <x v="1"/>
    <x v="3"/>
    <x v="2"/>
    <x v="0"/>
    <x v="1"/>
    <s v="Q3"/>
    <x v="148"/>
  </r>
  <r>
    <n v="150"/>
    <d v="2020-07-19T00:00:00"/>
    <x v="2"/>
    <x v="1"/>
    <x v="0"/>
    <x v="2"/>
    <x v="0"/>
    <x v="1"/>
    <s v="Q3"/>
    <x v="149"/>
  </r>
  <r>
    <n v="151"/>
    <d v="2020-07-20T00:00:00"/>
    <x v="2"/>
    <x v="1"/>
    <x v="4"/>
    <x v="2"/>
    <x v="0"/>
    <x v="1"/>
    <s v="Q3"/>
    <x v="150"/>
  </r>
  <r>
    <n v="152"/>
    <d v="2020-07-22T00:00:00"/>
    <x v="2"/>
    <x v="1"/>
    <x v="1"/>
    <x v="2"/>
    <x v="0"/>
    <x v="1"/>
    <s v="Q3"/>
    <x v="151"/>
  </r>
  <r>
    <n v="153"/>
    <d v="2020-07-23T00:00:00"/>
    <x v="2"/>
    <x v="1"/>
    <x v="0"/>
    <x v="0"/>
    <x v="0"/>
    <x v="1"/>
    <s v="Q3"/>
    <x v="152"/>
  </r>
  <r>
    <n v="154"/>
    <d v="2020-07-29T00:00:00"/>
    <x v="1"/>
    <x v="0"/>
    <x v="5"/>
    <x v="2"/>
    <x v="0"/>
    <x v="1"/>
    <s v="Q3"/>
    <x v="153"/>
  </r>
  <r>
    <n v="155"/>
    <d v="2020-08-01T00:00:00"/>
    <x v="1"/>
    <x v="0"/>
    <x v="2"/>
    <x v="0"/>
    <x v="1"/>
    <x v="1"/>
    <s v="Q3"/>
    <x v="154"/>
  </r>
  <r>
    <n v="156"/>
    <d v="2020-08-02T00:00:00"/>
    <x v="5"/>
    <x v="1"/>
    <x v="0"/>
    <x v="0"/>
    <x v="1"/>
    <x v="1"/>
    <s v="Q3"/>
    <x v="155"/>
  </r>
  <r>
    <n v="157"/>
    <d v="2020-08-06T00:00:00"/>
    <x v="2"/>
    <x v="1"/>
    <x v="6"/>
    <x v="0"/>
    <x v="1"/>
    <x v="1"/>
    <s v="Q3"/>
    <x v="156"/>
  </r>
  <r>
    <n v="158"/>
    <d v="2020-08-07T00:00:00"/>
    <x v="2"/>
    <x v="1"/>
    <x v="0"/>
    <x v="0"/>
    <x v="1"/>
    <x v="1"/>
    <s v="Q3"/>
    <x v="157"/>
  </r>
  <r>
    <n v="159"/>
    <d v="2020-08-09T00:00:00"/>
    <x v="4"/>
    <x v="1"/>
    <x v="0"/>
    <x v="2"/>
    <x v="1"/>
    <x v="1"/>
    <s v="Q3"/>
    <x v="158"/>
  </r>
  <r>
    <n v="160"/>
    <d v="2020-08-09T00:00:00"/>
    <x v="1"/>
    <x v="0"/>
    <x v="3"/>
    <x v="0"/>
    <x v="1"/>
    <x v="1"/>
    <s v="Q3"/>
    <x v="159"/>
  </r>
  <r>
    <n v="161"/>
    <d v="2020-08-10T00:00:00"/>
    <x v="2"/>
    <x v="1"/>
    <x v="0"/>
    <x v="0"/>
    <x v="1"/>
    <x v="1"/>
    <s v="Q3"/>
    <x v="160"/>
  </r>
  <r>
    <n v="162"/>
    <d v="2020-08-11T00:00:00"/>
    <x v="6"/>
    <x v="1"/>
    <x v="4"/>
    <x v="0"/>
    <x v="1"/>
    <x v="1"/>
    <s v="Q3"/>
    <x v="161"/>
  </r>
  <r>
    <n v="163"/>
    <d v="2020-08-15T00:00:00"/>
    <x v="1"/>
    <x v="0"/>
    <x v="1"/>
    <x v="0"/>
    <x v="1"/>
    <x v="1"/>
    <s v="Q3"/>
    <x v="162"/>
  </r>
  <r>
    <n v="164"/>
    <d v="2020-08-15T00:00:00"/>
    <x v="0"/>
    <x v="0"/>
    <x v="3"/>
    <x v="0"/>
    <x v="1"/>
    <x v="1"/>
    <s v="Q3"/>
    <x v="163"/>
  </r>
  <r>
    <n v="165"/>
    <d v="2020-08-16T00:00:00"/>
    <x v="4"/>
    <x v="1"/>
    <x v="4"/>
    <x v="0"/>
    <x v="1"/>
    <x v="1"/>
    <s v="Q3"/>
    <x v="164"/>
  </r>
  <r>
    <n v="166"/>
    <d v="2020-08-17T00:00:00"/>
    <x v="2"/>
    <x v="1"/>
    <x v="3"/>
    <x v="1"/>
    <x v="1"/>
    <x v="1"/>
    <s v="Q3"/>
    <x v="165"/>
  </r>
  <r>
    <n v="167"/>
    <d v="2020-08-21T00:00:00"/>
    <x v="0"/>
    <x v="0"/>
    <x v="3"/>
    <x v="1"/>
    <x v="1"/>
    <x v="1"/>
    <s v="Q3"/>
    <x v="166"/>
  </r>
  <r>
    <n v="168"/>
    <d v="2020-08-22T00:00:00"/>
    <x v="2"/>
    <x v="1"/>
    <x v="4"/>
    <x v="1"/>
    <x v="1"/>
    <x v="1"/>
    <s v="Q3"/>
    <x v="167"/>
  </r>
  <r>
    <n v="169"/>
    <d v="2020-08-24T00:00:00"/>
    <x v="0"/>
    <x v="0"/>
    <x v="3"/>
    <x v="1"/>
    <x v="1"/>
    <x v="1"/>
    <s v="Q3"/>
    <x v="168"/>
  </r>
  <r>
    <n v="170"/>
    <d v="2020-08-27T00:00:00"/>
    <x v="2"/>
    <x v="1"/>
    <x v="5"/>
    <x v="1"/>
    <x v="1"/>
    <x v="1"/>
    <s v="Q3"/>
    <x v="169"/>
  </r>
  <r>
    <n v="171"/>
    <d v="2020-08-30T00:00:00"/>
    <x v="0"/>
    <x v="0"/>
    <x v="0"/>
    <x v="1"/>
    <x v="1"/>
    <x v="1"/>
    <s v="Q3"/>
    <x v="170"/>
  </r>
  <r>
    <n v="172"/>
    <d v="2020-09-01T00:00:00"/>
    <x v="5"/>
    <x v="1"/>
    <x v="6"/>
    <x v="1"/>
    <x v="2"/>
    <x v="1"/>
    <s v="Q3"/>
    <x v="171"/>
  </r>
  <r>
    <n v="173"/>
    <d v="2020-09-02T00:00:00"/>
    <x v="5"/>
    <x v="1"/>
    <x v="1"/>
    <x v="1"/>
    <x v="2"/>
    <x v="1"/>
    <s v="Q3"/>
    <x v="172"/>
  </r>
  <r>
    <n v="174"/>
    <d v="2020-09-03T00:00:00"/>
    <x v="2"/>
    <x v="1"/>
    <x v="5"/>
    <x v="0"/>
    <x v="2"/>
    <x v="1"/>
    <s v="Q3"/>
    <x v="173"/>
  </r>
  <r>
    <n v="175"/>
    <d v="2020-09-06T00:00:00"/>
    <x v="2"/>
    <x v="1"/>
    <x v="4"/>
    <x v="1"/>
    <x v="2"/>
    <x v="1"/>
    <s v="Q3"/>
    <x v="174"/>
  </r>
  <r>
    <n v="176"/>
    <d v="2020-09-08T00:00:00"/>
    <x v="2"/>
    <x v="1"/>
    <x v="3"/>
    <x v="1"/>
    <x v="2"/>
    <x v="1"/>
    <s v="Q3"/>
    <x v="175"/>
  </r>
  <r>
    <n v="177"/>
    <d v="2020-09-08T00:00:00"/>
    <x v="2"/>
    <x v="1"/>
    <x v="4"/>
    <x v="2"/>
    <x v="2"/>
    <x v="1"/>
    <s v="Q3"/>
    <x v="176"/>
  </r>
  <r>
    <n v="178"/>
    <d v="2020-09-09T00:00:00"/>
    <x v="3"/>
    <x v="0"/>
    <x v="4"/>
    <x v="2"/>
    <x v="2"/>
    <x v="1"/>
    <s v="Q3"/>
    <x v="177"/>
  </r>
  <r>
    <n v="179"/>
    <d v="2020-09-09T00:00:00"/>
    <x v="4"/>
    <x v="1"/>
    <x v="0"/>
    <x v="2"/>
    <x v="2"/>
    <x v="1"/>
    <s v="Q3"/>
    <x v="178"/>
  </r>
  <r>
    <n v="180"/>
    <d v="2020-09-09T00:00:00"/>
    <x v="2"/>
    <x v="1"/>
    <x v="1"/>
    <x v="2"/>
    <x v="2"/>
    <x v="1"/>
    <s v="Q3"/>
    <x v="179"/>
  </r>
  <r>
    <n v="181"/>
    <d v="2020-09-09T00:00:00"/>
    <x v="0"/>
    <x v="0"/>
    <x v="0"/>
    <x v="2"/>
    <x v="2"/>
    <x v="1"/>
    <s v="Q3"/>
    <x v="180"/>
  </r>
  <r>
    <n v="182"/>
    <d v="2020-09-09T00:00:00"/>
    <x v="5"/>
    <x v="1"/>
    <x v="1"/>
    <x v="2"/>
    <x v="2"/>
    <x v="1"/>
    <s v="Q3"/>
    <x v="181"/>
  </r>
  <r>
    <n v="183"/>
    <d v="2020-09-11T00:00:00"/>
    <x v="5"/>
    <x v="1"/>
    <x v="6"/>
    <x v="2"/>
    <x v="2"/>
    <x v="1"/>
    <s v="Q3"/>
    <x v="182"/>
  </r>
  <r>
    <n v="184"/>
    <d v="2020-09-15T00:00:00"/>
    <x v="2"/>
    <x v="1"/>
    <x v="0"/>
    <x v="2"/>
    <x v="2"/>
    <x v="1"/>
    <s v="Q3"/>
    <x v="183"/>
  </r>
  <r>
    <n v="185"/>
    <d v="2020-09-16T00:00:00"/>
    <x v="0"/>
    <x v="0"/>
    <x v="1"/>
    <x v="0"/>
    <x v="2"/>
    <x v="1"/>
    <s v="Q3"/>
    <x v="184"/>
  </r>
  <r>
    <n v="186"/>
    <d v="2020-09-16T00:00:00"/>
    <x v="1"/>
    <x v="0"/>
    <x v="3"/>
    <x v="1"/>
    <x v="2"/>
    <x v="1"/>
    <s v="Q3"/>
    <x v="185"/>
  </r>
  <r>
    <n v="187"/>
    <d v="2020-09-18T00:00:00"/>
    <x v="4"/>
    <x v="1"/>
    <x v="1"/>
    <x v="3"/>
    <x v="2"/>
    <x v="1"/>
    <s v="Q3"/>
    <x v="186"/>
  </r>
  <r>
    <n v="188"/>
    <d v="2020-09-20T00:00:00"/>
    <x v="4"/>
    <x v="1"/>
    <x v="2"/>
    <x v="3"/>
    <x v="2"/>
    <x v="1"/>
    <s v="Q3"/>
    <x v="187"/>
  </r>
  <r>
    <n v="189"/>
    <d v="2020-09-24T00:00:00"/>
    <x v="2"/>
    <x v="1"/>
    <x v="4"/>
    <x v="3"/>
    <x v="12"/>
    <x v="1"/>
    <s v="Q3"/>
    <x v="188"/>
  </r>
  <r>
    <n v="190"/>
    <d v="2020-09-24T00:00:00"/>
    <x v="5"/>
    <x v="1"/>
    <x v="6"/>
    <x v="3"/>
    <x v="2"/>
    <x v="1"/>
    <s v="Q3"/>
    <x v="189"/>
  </r>
  <r>
    <n v="191"/>
    <d v="2020-09-24T00:00:00"/>
    <x v="2"/>
    <x v="1"/>
    <x v="0"/>
    <x v="2"/>
    <x v="2"/>
    <x v="1"/>
    <s v="Q3"/>
    <x v="190"/>
  </r>
  <r>
    <n v="192"/>
    <d v="2020-09-25T00:00:00"/>
    <x v="0"/>
    <x v="0"/>
    <x v="0"/>
    <x v="2"/>
    <x v="2"/>
    <x v="1"/>
    <s v="Q3"/>
    <x v="191"/>
  </r>
  <r>
    <n v="193"/>
    <d v="2020-09-26T00:00:00"/>
    <x v="0"/>
    <x v="0"/>
    <x v="6"/>
    <x v="2"/>
    <x v="2"/>
    <x v="1"/>
    <s v="Q3"/>
    <x v="192"/>
  </r>
  <r>
    <n v="194"/>
    <d v="2020-09-27T00:00:00"/>
    <x v="5"/>
    <x v="1"/>
    <x v="0"/>
    <x v="2"/>
    <x v="2"/>
    <x v="1"/>
    <s v="Q3"/>
    <x v="193"/>
  </r>
  <r>
    <n v="195"/>
    <d v="2020-09-27T00:00:00"/>
    <x v="3"/>
    <x v="0"/>
    <x v="3"/>
    <x v="2"/>
    <x v="2"/>
    <x v="1"/>
    <s v="Q3"/>
    <x v="194"/>
  </r>
  <r>
    <n v="196"/>
    <d v="2020-09-28T00:00:00"/>
    <x v="2"/>
    <x v="1"/>
    <x v="2"/>
    <x v="0"/>
    <x v="2"/>
    <x v="1"/>
    <s v="Q3"/>
    <x v="195"/>
  </r>
  <r>
    <n v="197"/>
    <d v="2020-09-28T00:00:00"/>
    <x v="2"/>
    <x v="1"/>
    <x v="4"/>
    <x v="0"/>
    <x v="2"/>
    <x v="1"/>
    <s v="Q3"/>
    <x v="196"/>
  </r>
  <r>
    <n v="198"/>
    <d v="2020-09-29T00:00:00"/>
    <x v="2"/>
    <x v="1"/>
    <x v="0"/>
    <x v="0"/>
    <x v="2"/>
    <x v="1"/>
    <s v="Q3"/>
    <x v="197"/>
  </r>
  <r>
    <n v="199"/>
    <d v="2020-09-30T00:00:00"/>
    <x v="2"/>
    <x v="1"/>
    <x v="3"/>
    <x v="0"/>
    <x v="2"/>
    <x v="1"/>
    <s v="Q3"/>
    <x v="198"/>
  </r>
  <r>
    <n v="200"/>
    <d v="2020-10-07T00:00:00"/>
    <x v="2"/>
    <x v="1"/>
    <x v="0"/>
    <x v="0"/>
    <x v="3"/>
    <x v="1"/>
    <s v="Q4"/>
    <x v="199"/>
  </r>
  <r>
    <n v="201"/>
    <d v="2020-10-07T00:00:00"/>
    <x v="5"/>
    <x v="1"/>
    <x v="4"/>
    <x v="0"/>
    <x v="3"/>
    <x v="1"/>
    <s v="Q4"/>
    <x v="200"/>
  </r>
  <r>
    <n v="202"/>
    <d v="2020-10-08T00:00:00"/>
    <x v="2"/>
    <x v="1"/>
    <x v="3"/>
    <x v="0"/>
    <x v="3"/>
    <x v="1"/>
    <s v="Q4"/>
    <x v="201"/>
  </r>
  <r>
    <n v="203"/>
    <d v="2020-10-08T00:00:00"/>
    <x v="3"/>
    <x v="0"/>
    <x v="1"/>
    <x v="0"/>
    <x v="3"/>
    <x v="1"/>
    <s v="Q4"/>
    <x v="202"/>
  </r>
  <r>
    <n v="204"/>
    <d v="2020-10-08T00:00:00"/>
    <x v="4"/>
    <x v="1"/>
    <x v="1"/>
    <x v="0"/>
    <x v="3"/>
    <x v="1"/>
    <s v="Q4"/>
    <x v="203"/>
  </r>
  <r>
    <n v="205"/>
    <d v="2020-10-09T00:00:00"/>
    <x v="5"/>
    <x v="1"/>
    <x v="2"/>
    <x v="0"/>
    <x v="3"/>
    <x v="1"/>
    <s v="Q4"/>
    <x v="204"/>
  </r>
  <r>
    <n v="206"/>
    <d v="2020-10-09T00:00:00"/>
    <x v="5"/>
    <x v="1"/>
    <x v="5"/>
    <x v="0"/>
    <x v="3"/>
    <x v="1"/>
    <s v="Q4"/>
    <x v="205"/>
  </r>
  <r>
    <n v="207"/>
    <d v="2020-10-09T00:00:00"/>
    <x v="5"/>
    <x v="1"/>
    <x v="3"/>
    <x v="0"/>
    <x v="3"/>
    <x v="1"/>
    <s v="Q4"/>
    <x v="206"/>
  </r>
  <r>
    <n v="208"/>
    <d v="2020-10-10T00:00:00"/>
    <x v="0"/>
    <x v="0"/>
    <x v="0"/>
    <x v="0"/>
    <x v="3"/>
    <x v="1"/>
    <s v="Q4"/>
    <x v="207"/>
  </r>
  <r>
    <n v="209"/>
    <d v="2020-10-12T00:00:00"/>
    <x v="5"/>
    <x v="1"/>
    <x v="6"/>
    <x v="0"/>
    <x v="3"/>
    <x v="1"/>
    <s v="Q4"/>
    <x v="208"/>
  </r>
  <r>
    <n v="210"/>
    <d v="2020-10-12T00:00:00"/>
    <x v="3"/>
    <x v="0"/>
    <x v="6"/>
    <x v="0"/>
    <x v="3"/>
    <x v="1"/>
    <s v="Q4"/>
    <x v="209"/>
  </r>
  <r>
    <n v="211"/>
    <d v="2020-10-14T00:00:00"/>
    <x v="4"/>
    <x v="1"/>
    <x v="0"/>
    <x v="0"/>
    <x v="3"/>
    <x v="1"/>
    <s v="Q4"/>
    <x v="210"/>
  </r>
  <r>
    <n v="212"/>
    <d v="2020-10-15T00:00:00"/>
    <x v="0"/>
    <x v="0"/>
    <x v="4"/>
    <x v="0"/>
    <x v="3"/>
    <x v="1"/>
    <s v="Q4"/>
    <x v="211"/>
  </r>
  <r>
    <n v="213"/>
    <d v="2020-10-18T00:00:00"/>
    <x v="0"/>
    <x v="0"/>
    <x v="4"/>
    <x v="2"/>
    <x v="3"/>
    <x v="1"/>
    <s v="Q4"/>
    <x v="212"/>
  </r>
  <r>
    <n v="214"/>
    <d v="2020-10-19T00:00:00"/>
    <x v="2"/>
    <x v="1"/>
    <x v="7"/>
    <x v="2"/>
    <x v="3"/>
    <x v="0"/>
    <s v="Q1"/>
    <x v="21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BEB0403-5D2D-4617-A4FC-36E5884A2D89}" nam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Country">
  <location ref="D10:E18" firstHeaderRow="1" firstDataRow="1" firstDataCol="1"/>
  <pivotFields count="12">
    <pivotField showAll="0"/>
    <pivotField numFmtId="14" showAll="0"/>
    <pivotField showAll="0">
      <items count="8">
        <item x="5"/>
        <item x="2"/>
        <item x="3"/>
        <item x="1"/>
        <item x="0"/>
        <item x="6"/>
        <item x="4"/>
        <item t="default"/>
      </items>
    </pivotField>
    <pivotField showAll="0">
      <items count="3">
        <item x="1"/>
        <item x="0"/>
        <item t="default"/>
      </items>
    </pivotField>
    <pivotField axis="axisRow" showAll="0">
      <items count="9">
        <item x="4"/>
        <item x="2"/>
        <item x="7"/>
        <item x="6"/>
        <item x="3"/>
        <item h="1" x="5"/>
        <item x="1"/>
        <item x="0"/>
        <item t="default"/>
      </items>
    </pivotField>
    <pivotField showAll="0">
      <items count="5">
        <item x="1"/>
        <item x="2"/>
        <item x="0"/>
        <item x="3"/>
        <item t="default"/>
      </items>
    </pivotField>
    <pivotField showAll="0">
      <items count="14">
        <item x="6"/>
        <item x="7"/>
        <item x="8"/>
        <item x="9"/>
        <item x="10"/>
        <item x="11"/>
        <item x="0"/>
        <item x="1"/>
        <item x="2"/>
        <item x="3"/>
        <item x="4"/>
        <item x="5"/>
        <item x="12"/>
        <item t="default"/>
      </items>
    </pivotField>
    <pivotField showAll="0"/>
    <pivotField showAll="0"/>
    <pivotField dataField="1" numFmtId="164" showAll="0"/>
    <pivotField dragToRow="0" dragToCol="0" dragToPage="0" showAll="0" defaultSubtotal="0"/>
    <pivotField dragToRow="0" dragToCol="0" dragToPage="0" showAll="0" defaultSubtotal="0"/>
  </pivotFields>
  <rowFields count="1">
    <field x="4"/>
  </rowFields>
  <rowItems count="8">
    <i>
      <x/>
    </i>
    <i>
      <x v="1"/>
    </i>
    <i>
      <x v="2"/>
    </i>
    <i>
      <x v="3"/>
    </i>
    <i>
      <x v="4"/>
    </i>
    <i>
      <x v="6"/>
    </i>
    <i>
      <x v="7"/>
    </i>
    <i t="grand">
      <x/>
    </i>
  </rowItems>
  <colItems count="1">
    <i/>
  </colItems>
  <dataFields count="1">
    <dataField name="Sum of Amount" fld="9" baseField="0" baseItem="0" numFmtId="164"/>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8ADED49-58D2-4494-8B3A-A8B4174F7C43}" nam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region ">
  <location ref="D2:E7" firstHeaderRow="1" firstDataRow="1" firstDataCol="1"/>
  <pivotFields count="12">
    <pivotField showAll="0"/>
    <pivotField numFmtId="14" showAll="0"/>
    <pivotField dataField="1" showAll="0">
      <items count="8">
        <item x="5"/>
        <item x="2"/>
        <item x="3"/>
        <item x="1"/>
        <item x="0"/>
        <item x="6"/>
        <item x="4"/>
        <item t="default"/>
      </items>
    </pivotField>
    <pivotField showAll="0"/>
    <pivotField showAll="0">
      <items count="9">
        <item x="4"/>
        <item x="2"/>
        <item x="7"/>
        <item x="6"/>
        <item x="3"/>
        <item h="1" x="5"/>
        <item x="1"/>
        <item x="0"/>
        <item t="default"/>
      </items>
    </pivotField>
    <pivotField axis="axisRow" showAll="0">
      <items count="5">
        <item x="1"/>
        <item x="2"/>
        <item x="0"/>
        <item x="3"/>
        <item t="default"/>
      </items>
    </pivotField>
    <pivotField showAll="0">
      <items count="14">
        <item x="6"/>
        <item x="7"/>
        <item x="8"/>
        <item x="9"/>
        <item x="10"/>
        <item x="11"/>
        <item x="0"/>
        <item x="1"/>
        <item x="2"/>
        <item x="3"/>
        <item x="4"/>
        <item x="5"/>
        <item x="12"/>
        <item t="default"/>
      </items>
    </pivotField>
    <pivotField showAll="0"/>
    <pivotField showAll="0"/>
    <pivotField numFmtId="164" showAll="0"/>
    <pivotField dragToRow="0" dragToCol="0" dragToPage="0" showAll="0" defaultSubtotal="0"/>
    <pivotField dragToRow="0" dragToCol="0" dragToPage="0" showAll="0" defaultSubtotal="0"/>
  </pivotFields>
  <rowFields count="1">
    <field x="5"/>
  </rowFields>
  <rowItems count="5">
    <i>
      <x/>
    </i>
    <i>
      <x v="1"/>
    </i>
    <i>
      <x v="2"/>
    </i>
    <i>
      <x v="3"/>
    </i>
    <i t="grand">
      <x/>
    </i>
  </rowItems>
  <colItems count="1">
    <i/>
  </colItems>
  <dataFields count="1">
    <dataField name="Count of Product" fld="2" subtotal="count" baseField="0" baseItem="0"/>
  </dataFields>
  <chartFormats count="5">
    <chartFormat chart="4" format="16" series="1">
      <pivotArea type="data" outline="0" fieldPosition="0">
        <references count="1">
          <reference field="4294967294" count="1" selected="0">
            <x v="0"/>
          </reference>
        </references>
      </pivotArea>
    </chartFormat>
    <chartFormat chart="4" format="17">
      <pivotArea type="data" outline="0" fieldPosition="0">
        <references count="2">
          <reference field="4294967294" count="1" selected="0">
            <x v="0"/>
          </reference>
          <reference field="5" count="1" selected="0">
            <x v="0"/>
          </reference>
        </references>
      </pivotArea>
    </chartFormat>
    <chartFormat chart="4" format="18">
      <pivotArea type="data" outline="0" fieldPosition="0">
        <references count="2">
          <reference field="4294967294" count="1" selected="0">
            <x v="0"/>
          </reference>
          <reference field="5" count="1" selected="0">
            <x v="1"/>
          </reference>
        </references>
      </pivotArea>
    </chartFormat>
    <chartFormat chart="4" format="19">
      <pivotArea type="data" outline="0" fieldPosition="0">
        <references count="2">
          <reference field="4294967294" count="1" selected="0">
            <x v="0"/>
          </reference>
          <reference field="5" count="1" selected="0">
            <x v="2"/>
          </reference>
        </references>
      </pivotArea>
    </chartFormat>
    <chartFormat chart="4" format="20">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E5DDCBB-BCEB-45A4-B3D3-24F4C43567C1}" nam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9:M10" firstHeaderRow="1" firstDataRow="1" firstDataCol="0"/>
  <pivotFields count="12">
    <pivotField showAll="0"/>
    <pivotField numFmtId="14" showAll="0"/>
    <pivotField showAll="0">
      <items count="8">
        <item x="5"/>
        <item x="2"/>
        <item x="3"/>
        <item x="1"/>
        <item x="0"/>
        <item x="6"/>
        <item x="4"/>
        <item t="default"/>
      </items>
    </pivotField>
    <pivotField showAll="0">
      <items count="3">
        <item x="1"/>
        <item x="0"/>
        <item t="default"/>
      </items>
    </pivotField>
    <pivotField showAll="0">
      <items count="9">
        <item x="4"/>
        <item x="2"/>
        <item x="7"/>
        <item x="6"/>
        <item x="3"/>
        <item h="1" x="5"/>
        <item x="1"/>
        <item x="0"/>
        <item t="default"/>
      </items>
    </pivotField>
    <pivotField showAll="0">
      <items count="5">
        <item x="1"/>
        <item x="2"/>
        <item x="0"/>
        <item x="3"/>
        <item t="default"/>
      </items>
    </pivotField>
    <pivotField showAll="0">
      <items count="14">
        <item x="6"/>
        <item x="7"/>
        <item x="8"/>
        <item x="9"/>
        <item x="10"/>
        <item x="11"/>
        <item x="0"/>
        <item x="1"/>
        <item x="2"/>
        <item x="3"/>
        <item x="4"/>
        <item x="5"/>
        <item x="12"/>
        <item t="default"/>
      </items>
    </pivotField>
    <pivotField showAll="0">
      <items count="3">
        <item x="0"/>
        <item x="1"/>
        <item t="default"/>
      </items>
    </pivotField>
    <pivotField showAll="0"/>
    <pivotField dataField="1" numFmtId="164" showAll="0">
      <items count="215">
        <item x="113"/>
        <item x="42"/>
        <item x="195"/>
        <item x="122"/>
        <item x="58"/>
        <item x="57"/>
        <item x="185"/>
        <item x="124"/>
        <item x="212"/>
        <item x="154"/>
        <item x="150"/>
        <item x="73"/>
        <item x="107"/>
        <item x="75"/>
        <item x="54"/>
        <item x="2"/>
        <item x="209"/>
        <item x="166"/>
        <item x="167"/>
        <item x="126"/>
        <item x="132"/>
        <item x="136"/>
        <item x="210"/>
        <item x="94"/>
        <item x="21"/>
        <item x="55"/>
        <item x="59"/>
        <item x="60"/>
        <item x="17"/>
        <item x="19"/>
        <item x="176"/>
        <item x="97"/>
        <item x="202"/>
        <item x="33"/>
        <item x="30"/>
        <item x="130"/>
        <item x="139"/>
        <item x="200"/>
        <item x="208"/>
        <item x="149"/>
        <item x="12"/>
        <item x="189"/>
        <item x="91"/>
        <item x="85"/>
        <item x="32"/>
        <item x="16"/>
        <item x="100"/>
        <item x="20"/>
        <item x="69"/>
        <item x="121"/>
        <item x="15"/>
        <item x="197"/>
        <item x="175"/>
        <item x="8"/>
        <item x="65"/>
        <item x="204"/>
        <item x="211"/>
        <item x="4"/>
        <item x="63"/>
        <item x="203"/>
        <item x="67"/>
        <item x="38"/>
        <item x="13"/>
        <item x="138"/>
        <item x="180"/>
        <item x="125"/>
        <item x="165"/>
        <item x="194"/>
        <item x="173"/>
        <item x="24"/>
        <item x="18"/>
        <item x="5"/>
        <item x="22"/>
        <item x="96"/>
        <item x="101"/>
        <item x="51"/>
        <item x="49"/>
        <item x="104"/>
        <item x="128"/>
        <item x="140"/>
        <item x="158"/>
        <item x="106"/>
        <item x="145"/>
        <item x="148"/>
        <item x="48"/>
        <item x="68"/>
        <item x="102"/>
        <item x="114"/>
        <item x="83"/>
        <item x="88"/>
        <item x="0"/>
        <item x="74"/>
        <item x="76"/>
        <item x="53"/>
        <item x="62"/>
        <item x="153"/>
        <item x="179"/>
        <item x="142"/>
        <item x="205"/>
        <item x="115"/>
        <item x="23"/>
        <item x="170"/>
        <item x="191"/>
        <item x="105"/>
        <item x="181"/>
        <item x="201"/>
        <item x="50"/>
        <item x="119"/>
        <item x="184"/>
        <item x="93"/>
        <item x="213"/>
        <item x="117"/>
        <item x="177"/>
        <item x="199"/>
        <item x="81"/>
        <item x="39"/>
        <item x="28"/>
        <item x="25"/>
        <item x="99"/>
        <item x="182"/>
        <item x="41"/>
        <item x="168"/>
        <item x="116"/>
        <item x="161"/>
        <item x="152"/>
        <item x="70"/>
        <item x="108"/>
        <item x="92"/>
        <item x="35"/>
        <item x="129"/>
        <item x="146"/>
        <item x="71"/>
        <item x="79"/>
        <item x="178"/>
        <item x="45"/>
        <item x="162"/>
        <item x="80"/>
        <item x="44"/>
        <item x="193"/>
        <item x="87"/>
        <item x="160"/>
        <item x="164"/>
        <item x="72"/>
        <item x="52"/>
        <item x="123"/>
        <item x="120"/>
        <item x="34"/>
        <item x="82"/>
        <item x="147"/>
        <item x="7"/>
        <item x="110"/>
        <item x="14"/>
        <item x="47"/>
        <item x="11"/>
        <item x="156"/>
        <item x="86"/>
        <item x="169"/>
        <item x="134"/>
        <item x="27"/>
        <item x="172"/>
        <item x="190"/>
        <item x="111"/>
        <item x="163"/>
        <item x="174"/>
        <item x="143"/>
        <item x="26"/>
        <item x="9"/>
        <item x="103"/>
        <item x="141"/>
        <item x="29"/>
        <item x="144"/>
        <item x="36"/>
        <item x="56"/>
        <item x="78"/>
        <item x="135"/>
        <item x="157"/>
        <item x="64"/>
        <item x="159"/>
        <item x="131"/>
        <item x="137"/>
        <item x="95"/>
        <item x="171"/>
        <item x="1"/>
        <item x="10"/>
        <item x="186"/>
        <item x="98"/>
        <item x="196"/>
        <item x="3"/>
        <item x="133"/>
        <item x="155"/>
        <item x="118"/>
        <item x="66"/>
        <item x="198"/>
        <item x="206"/>
        <item x="151"/>
        <item x="90"/>
        <item x="46"/>
        <item x="112"/>
        <item x="31"/>
        <item x="183"/>
        <item x="40"/>
        <item x="127"/>
        <item x="188"/>
        <item x="6"/>
        <item x="192"/>
        <item x="37"/>
        <item x="207"/>
        <item x="61"/>
        <item x="89"/>
        <item x="43"/>
        <item x="77"/>
        <item x="84"/>
        <item x="109"/>
        <item x="187"/>
        <item t="default"/>
      </items>
    </pivotField>
    <pivotField dragToRow="0" dragToCol="0" dragToPage="0" showAll="0" defaultSubtotal="0"/>
    <pivotField dragToRow="0" dragToCol="0" dragToPage="0" showAll="0" defaultSubtotal="0"/>
  </pivotFields>
  <rowItems count="1">
    <i/>
  </rowItems>
  <colItems count="1">
    <i/>
  </colItems>
  <dataFields count="1">
    <dataField name="Average of Amount" fld="9" subtotal="average"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465EFFF-B518-4CBE-9073-B70A738B0079}" nam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Month">
  <location ref="G14:H28" firstHeaderRow="1" firstDataRow="1" firstDataCol="1"/>
  <pivotFields count="12">
    <pivotField showAll="0"/>
    <pivotField numFmtId="14" showAll="0"/>
    <pivotField showAll="0">
      <items count="8">
        <item x="5"/>
        <item x="2"/>
        <item x="3"/>
        <item x="1"/>
        <item x="0"/>
        <item x="6"/>
        <item x="4"/>
        <item t="default"/>
      </items>
    </pivotField>
    <pivotField showAll="0">
      <items count="3">
        <item x="1"/>
        <item x="0"/>
        <item t="default"/>
      </items>
    </pivotField>
    <pivotField showAll="0">
      <items count="9">
        <item x="4"/>
        <item x="2"/>
        <item x="7"/>
        <item x="6"/>
        <item x="3"/>
        <item h="1" x="5"/>
        <item x="1"/>
        <item x="0"/>
        <item t="default"/>
      </items>
    </pivotField>
    <pivotField showAll="0">
      <items count="5">
        <item x="1"/>
        <item x="2"/>
        <item x="0"/>
        <item x="3"/>
        <item t="default"/>
      </items>
    </pivotField>
    <pivotField axis="axisRow" showAll="0">
      <items count="14">
        <item x="6"/>
        <item x="7"/>
        <item x="8"/>
        <item x="9"/>
        <item x="10"/>
        <item x="11"/>
        <item x="0"/>
        <item x="1"/>
        <item x="2"/>
        <item x="3"/>
        <item x="4"/>
        <item x="5"/>
        <item x="12"/>
        <item t="default"/>
      </items>
    </pivotField>
    <pivotField showAll="0"/>
    <pivotField showAll="0"/>
    <pivotField dataField="1" numFmtId="164" showAll="0"/>
    <pivotField dragToRow="0" dragToCol="0" dragToPage="0" showAll="0" defaultSubtotal="0"/>
    <pivotField dragToRow="0" dragToCol="0" dragToPage="0" showAll="0" defaultSubtotal="0"/>
  </pivotFields>
  <rowFields count="1">
    <field x="6"/>
  </rowFields>
  <rowItems count="14">
    <i>
      <x/>
    </i>
    <i>
      <x v="1"/>
    </i>
    <i>
      <x v="2"/>
    </i>
    <i>
      <x v="3"/>
    </i>
    <i>
      <x v="4"/>
    </i>
    <i>
      <x v="5"/>
    </i>
    <i>
      <x v="6"/>
    </i>
    <i>
      <x v="7"/>
    </i>
    <i>
      <x v="8"/>
    </i>
    <i>
      <x v="9"/>
    </i>
    <i>
      <x v="10"/>
    </i>
    <i>
      <x v="11"/>
    </i>
    <i>
      <x v="12"/>
    </i>
    <i t="grand">
      <x/>
    </i>
  </rowItems>
  <colItems count="1">
    <i/>
  </colItems>
  <dataFields count="1">
    <dataField name="Sum of Amount" fld="9" baseField="0" baseItem="0" numFmtId="164"/>
  </dataField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627FD9-9725-4BB7-B560-86DACA9E03B9}" nam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
  <location ref="J9:K17" firstHeaderRow="1" firstDataRow="1" firstDataCol="1"/>
  <pivotFields count="12">
    <pivotField showAll="0"/>
    <pivotField numFmtId="14" showAll="0"/>
    <pivotField axis="axisRow" dataField="1" showAll="0">
      <items count="8">
        <item x="5"/>
        <item x="2"/>
        <item x="3"/>
        <item x="1"/>
        <item x="0"/>
        <item x="6"/>
        <item x="4"/>
        <item t="default"/>
      </items>
    </pivotField>
    <pivotField showAll="0">
      <items count="3">
        <item x="1"/>
        <item x="0"/>
        <item t="default"/>
      </items>
    </pivotField>
    <pivotField showAll="0">
      <items count="9">
        <item x="4"/>
        <item x="2"/>
        <item x="7"/>
        <item x="6"/>
        <item x="3"/>
        <item h="1" x="5"/>
        <item x="1"/>
        <item x="0"/>
        <item t="default"/>
      </items>
    </pivotField>
    <pivotField showAll="0">
      <items count="5">
        <item x="1"/>
        <item x="2"/>
        <item x="0"/>
        <item x="3"/>
        <item t="default"/>
      </items>
    </pivotField>
    <pivotField showAll="0">
      <items count="14">
        <item x="6"/>
        <item x="7"/>
        <item x="8"/>
        <item x="9"/>
        <item x="10"/>
        <item x="11"/>
        <item x="0"/>
        <item x="1"/>
        <item x="2"/>
        <item x="3"/>
        <item x="4"/>
        <item x="5"/>
        <item x="12"/>
        <item t="default"/>
      </items>
    </pivotField>
    <pivotField showAll="0"/>
    <pivotField showAll="0"/>
    <pivotField numFmtId="164" showAll="0"/>
    <pivotField dragToRow="0" dragToCol="0" dragToPage="0" showAll="0" defaultSubtotal="0"/>
    <pivotField dragToRow="0" dragToCol="0" dragToPage="0" showAll="0" defaultSubtotal="0"/>
  </pivotFields>
  <rowFields count="1">
    <field x="2"/>
  </rowFields>
  <rowItems count="8">
    <i>
      <x/>
    </i>
    <i>
      <x v="1"/>
    </i>
    <i>
      <x v="2"/>
    </i>
    <i>
      <x v="3"/>
    </i>
    <i>
      <x v="4"/>
    </i>
    <i>
      <x v="5"/>
    </i>
    <i>
      <x v="6"/>
    </i>
    <i t="grand">
      <x/>
    </i>
  </rowItems>
  <colItems count="1">
    <i/>
  </colItems>
  <dataFields count="1">
    <dataField name="Count of Product"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E938E5E-0FA7-4046-BE44-3F6E55A40031}" nam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10:B13" firstHeaderRow="1" firstDataRow="1" firstDataCol="1"/>
  <pivotFields count="12">
    <pivotField showAll="0"/>
    <pivotField numFmtId="14" showAll="0"/>
    <pivotField showAll="0">
      <items count="8">
        <item x="5"/>
        <item x="2"/>
        <item x="3"/>
        <item x="1"/>
        <item x="0"/>
        <item x="6"/>
        <item x="4"/>
        <item t="default"/>
      </items>
    </pivotField>
    <pivotField axis="axisRow" showAll="0">
      <items count="3">
        <item x="1"/>
        <item x="0"/>
        <item t="default"/>
      </items>
    </pivotField>
    <pivotField showAll="0">
      <items count="9">
        <item x="4"/>
        <item x="2"/>
        <item x="7"/>
        <item x="6"/>
        <item x="3"/>
        <item h="1" x="5"/>
        <item x="1"/>
        <item x="0"/>
        <item t="default"/>
      </items>
    </pivotField>
    <pivotField showAll="0">
      <items count="5">
        <item x="1"/>
        <item x="2"/>
        <item x="0"/>
        <item x="3"/>
        <item t="default"/>
      </items>
    </pivotField>
    <pivotField showAll="0">
      <items count="14">
        <item x="6"/>
        <item x="7"/>
        <item x="8"/>
        <item x="9"/>
        <item x="10"/>
        <item x="11"/>
        <item x="0"/>
        <item x="1"/>
        <item x="2"/>
        <item x="3"/>
        <item x="4"/>
        <item x="5"/>
        <item x="12"/>
        <item t="default"/>
      </items>
    </pivotField>
    <pivotField showAll="0"/>
    <pivotField showAll="0"/>
    <pivotField dataField="1" numFmtId="164" showAll="0"/>
    <pivotField dragToRow="0" dragToCol="0" dragToPage="0" showAll="0" defaultSubtotal="0"/>
    <pivotField dragToRow="0" dragToCol="0" dragToPage="0" showAll="0" defaultSubtotal="0"/>
  </pivotFields>
  <rowFields count="1">
    <field x="3"/>
  </rowFields>
  <rowItems count="3">
    <i>
      <x/>
    </i>
    <i>
      <x v="1"/>
    </i>
    <i t="grand">
      <x/>
    </i>
  </rowItems>
  <colItems count="1">
    <i/>
  </colItems>
  <dataFields count="1">
    <dataField name="Average of Amount" fld="9" subtotal="average" baseField="4"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DCFC16-A8DF-485F-996A-ABEABA79DF57}" nam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B7" firstHeaderRow="1" firstDataRow="1" firstDataCol="1"/>
  <pivotFields count="12">
    <pivotField showAll="0"/>
    <pivotField numFmtId="14" showAll="0"/>
    <pivotField showAll="0">
      <items count="8">
        <item x="5"/>
        <item x="2"/>
        <item x="3"/>
        <item x="1"/>
        <item x="0"/>
        <item x="6"/>
        <item x="4"/>
        <item t="default"/>
      </items>
    </pivotField>
    <pivotField showAll="0"/>
    <pivotField showAll="0">
      <items count="9">
        <item x="4"/>
        <item x="2"/>
        <item x="7"/>
        <item x="6"/>
        <item x="3"/>
        <item h="1" x="5"/>
        <item x="1"/>
        <item x="0"/>
        <item t="default"/>
      </items>
    </pivotField>
    <pivotField axis="axisRow" showAll="0">
      <items count="5">
        <item x="1"/>
        <item x="2"/>
        <item x="0"/>
        <item x="3"/>
        <item t="default"/>
      </items>
    </pivotField>
    <pivotField showAll="0">
      <items count="14">
        <item x="6"/>
        <item x="7"/>
        <item x="8"/>
        <item x="9"/>
        <item x="10"/>
        <item x="11"/>
        <item x="0"/>
        <item x="1"/>
        <item x="2"/>
        <item x="3"/>
        <item x="4"/>
        <item x="5"/>
        <item x="12"/>
        <item t="default"/>
      </items>
    </pivotField>
    <pivotField showAll="0"/>
    <pivotField showAll="0"/>
    <pivotField dataField="1" numFmtId="164" showAll="0"/>
    <pivotField dragToRow="0" dragToCol="0" dragToPage="0" showAll="0" defaultSubtotal="0"/>
    <pivotField dragToRow="0" dragToCol="0" dragToPage="0" showAll="0" defaultSubtotal="0"/>
  </pivotFields>
  <rowFields count="1">
    <field x="5"/>
  </rowFields>
  <rowItems count="5">
    <i>
      <x/>
    </i>
    <i>
      <x v="1"/>
    </i>
    <i>
      <x v="2"/>
    </i>
    <i>
      <x v="3"/>
    </i>
    <i t="grand">
      <x/>
    </i>
  </rowItems>
  <colItems count="1">
    <i/>
  </colItems>
  <dataFields count="1">
    <dataField name="Sum of Amount" fld="9"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07BE4A0-0C93-480F-A348-2026E96A8FB3}" nam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ountry">
  <location ref="G2:H10" firstHeaderRow="1" firstDataRow="1" firstDataCol="1"/>
  <pivotFields count="12">
    <pivotField showAll="0"/>
    <pivotField numFmtId="14" showAll="0"/>
    <pivotField showAll="0">
      <items count="8">
        <item x="5"/>
        <item x="2"/>
        <item x="3"/>
        <item x="1"/>
        <item x="0"/>
        <item x="6"/>
        <item x="4"/>
        <item t="default"/>
      </items>
    </pivotField>
    <pivotField showAll="0"/>
    <pivotField axis="axisRow" showAll="0">
      <items count="9">
        <item x="4"/>
        <item x="2"/>
        <item x="7"/>
        <item x="6"/>
        <item x="3"/>
        <item h="1" x="5"/>
        <item x="1"/>
        <item x="0"/>
        <item t="default"/>
      </items>
    </pivotField>
    <pivotField showAll="0">
      <items count="5">
        <item x="1"/>
        <item x="2"/>
        <item x="0"/>
        <item x="3"/>
        <item t="default"/>
      </items>
    </pivotField>
    <pivotField showAll="0">
      <items count="14">
        <item x="6"/>
        <item x="7"/>
        <item x="8"/>
        <item x="9"/>
        <item x="10"/>
        <item x="11"/>
        <item x="0"/>
        <item x="1"/>
        <item x="2"/>
        <item x="3"/>
        <item x="4"/>
        <item x="5"/>
        <item x="12"/>
        <item t="default"/>
      </items>
    </pivotField>
    <pivotField showAll="0"/>
    <pivotField showAll="0"/>
    <pivotField dataField="1" numFmtId="164" showAll="0"/>
    <pivotField dragToRow="0" dragToCol="0" dragToPage="0" showAll="0" defaultSubtotal="0"/>
    <pivotField dragToRow="0" dragToCol="0" dragToPage="0" showAll="0" defaultSubtotal="0"/>
  </pivotFields>
  <rowFields count="1">
    <field x="4"/>
  </rowFields>
  <rowItems count="8">
    <i>
      <x/>
    </i>
    <i>
      <x v="1"/>
    </i>
    <i>
      <x v="2"/>
    </i>
    <i>
      <x v="3"/>
    </i>
    <i>
      <x v="4"/>
    </i>
    <i>
      <x v="6"/>
    </i>
    <i>
      <x v="7"/>
    </i>
    <i t="grand">
      <x/>
    </i>
  </rowItems>
  <colItems count="1">
    <i/>
  </colItems>
  <dataFields count="1">
    <dataField name="Average of Amount" fld="9" subtotal="average" baseField="4"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0137DA2-D5F7-4702-AD64-04D69273EB41}" nam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J2:K5" firstHeaderRow="1" firstDataRow="1" firstDataCol="1"/>
  <pivotFields count="12">
    <pivotField showAll="0"/>
    <pivotField numFmtId="14" showAll="0"/>
    <pivotField dataField="1" showAll="0">
      <items count="8">
        <item x="5"/>
        <item x="2"/>
        <item x="3"/>
        <item x="1"/>
        <item x="0"/>
        <item x="6"/>
        <item x="4"/>
        <item t="default"/>
      </items>
    </pivotField>
    <pivotField axis="axisRow" showAll="0">
      <items count="3">
        <item x="1"/>
        <item x="0"/>
        <item t="default"/>
      </items>
    </pivotField>
    <pivotField showAll="0">
      <items count="9">
        <item x="4"/>
        <item x="2"/>
        <item x="7"/>
        <item x="6"/>
        <item x="3"/>
        <item h="1" x="5"/>
        <item x="1"/>
        <item x="0"/>
        <item t="default"/>
      </items>
    </pivotField>
    <pivotField showAll="0">
      <items count="5">
        <item x="1"/>
        <item x="2"/>
        <item x="0"/>
        <item x="3"/>
        <item t="default"/>
      </items>
    </pivotField>
    <pivotField showAll="0">
      <items count="14">
        <item x="6"/>
        <item x="7"/>
        <item x="8"/>
        <item x="9"/>
        <item x="10"/>
        <item x="11"/>
        <item x="0"/>
        <item x="1"/>
        <item x="2"/>
        <item x="3"/>
        <item x="4"/>
        <item x="5"/>
        <item x="12"/>
        <item t="default"/>
      </items>
    </pivotField>
    <pivotField showAll="0"/>
    <pivotField showAll="0"/>
    <pivotField numFmtId="164" showAll="0"/>
    <pivotField dragToRow="0" dragToCol="0" dragToPage="0" showAll="0" defaultSubtotal="0"/>
    <pivotField dragToRow="0" dragToCol="0" dragToPage="0" showAll="0" defaultSubtotal="0"/>
  </pivotFields>
  <rowFields count="1">
    <field x="3"/>
  </rowFields>
  <rowItems count="3">
    <i>
      <x/>
    </i>
    <i>
      <x v="1"/>
    </i>
    <i t="grand">
      <x/>
    </i>
  </rowItems>
  <colItems count="1">
    <i/>
  </colItems>
  <dataFields count="1">
    <dataField name="Count of Product" fld="2" subtotal="count" showDataAs="percentOfCo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E6AD653-7D45-434C-8C58-E433E4649A04}" nam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D24:E27" firstHeaderRow="1" firstDataRow="1" firstDataCol="1" rowPageCount="2" colPageCount="1"/>
  <pivotFields count="12">
    <pivotField showAll="0"/>
    <pivotField numFmtId="14" showAll="0"/>
    <pivotField showAll="0">
      <items count="8">
        <item x="5"/>
        <item x="2"/>
        <item x="3"/>
        <item x="1"/>
        <item x="0"/>
        <item x="6"/>
        <item x="4"/>
        <item t="default"/>
      </items>
    </pivotField>
    <pivotField axis="axisRow" showAll="0">
      <items count="3">
        <item x="1"/>
        <item x="0"/>
        <item t="default"/>
      </items>
    </pivotField>
    <pivotField axis="axisPage" multipleItemSelectionAllowed="1" showAll="0">
      <items count="9">
        <item x="4"/>
        <item x="2"/>
        <item x="7"/>
        <item x="6"/>
        <item x="3"/>
        <item h="1" x="5"/>
        <item x="1"/>
        <item x="0"/>
        <item t="default"/>
      </items>
    </pivotField>
    <pivotField axis="axisPage" showAll="0">
      <items count="5">
        <item x="1"/>
        <item x="2"/>
        <item x="0"/>
        <item x="3"/>
        <item t="default"/>
      </items>
    </pivotField>
    <pivotField showAll="0">
      <items count="14">
        <item x="6"/>
        <item x="7"/>
        <item x="8"/>
        <item x="9"/>
        <item x="10"/>
        <item x="11"/>
        <item x="0"/>
        <item x="1"/>
        <item x="2"/>
        <item x="3"/>
        <item x="4"/>
        <item x="5"/>
        <item x="12"/>
        <item t="default"/>
      </items>
    </pivotField>
    <pivotField showAll="0"/>
    <pivotField showAll="0"/>
    <pivotField dataField="1" numFmtId="164" showAll="0"/>
    <pivotField dragToRow="0" dragToCol="0" dragToPage="0" showAll="0" defaultSubtotal="0"/>
    <pivotField dragToRow="0" dragToCol="0" dragToPage="0" showAll="0" defaultSubtotal="0"/>
  </pivotFields>
  <rowFields count="1">
    <field x="3"/>
  </rowFields>
  <rowItems count="3">
    <i>
      <x/>
    </i>
    <i>
      <x v="1"/>
    </i>
    <i t="grand">
      <x/>
    </i>
  </rowItems>
  <colItems count="1">
    <i/>
  </colItems>
  <pageFields count="2">
    <pageField fld="4" hier="-1"/>
    <pageField fld="5" item="0" hier="-1"/>
  </pageFields>
  <dataFields count="1">
    <dataField name="Sum of Amount" fld="9"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8460C4-910E-4F7C-82FE-D1D082110629}" nam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Product">
  <location ref="J19:K27" firstHeaderRow="1" firstDataRow="1" firstDataCol="1"/>
  <pivotFields count="12">
    <pivotField dataField="1" showAll="0"/>
    <pivotField numFmtId="14" showAll="0"/>
    <pivotField axis="axisRow" showAll="0">
      <items count="8">
        <item x="5"/>
        <item x="2"/>
        <item x="3"/>
        <item x="1"/>
        <item x="0"/>
        <item x="6"/>
        <item x="4"/>
        <item t="default"/>
      </items>
    </pivotField>
    <pivotField showAll="0">
      <items count="3">
        <item x="1"/>
        <item x="0"/>
        <item t="default"/>
      </items>
    </pivotField>
    <pivotField showAll="0">
      <items count="9">
        <item x="4"/>
        <item x="2"/>
        <item x="7"/>
        <item x="6"/>
        <item x="3"/>
        <item h="1" x="5"/>
        <item x="1"/>
        <item x="0"/>
        <item t="default"/>
      </items>
    </pivotField>
    <pivotField showAll="0">
      <items count="5">
        <item x="1"/>
        <item x="2"/>
        <item x="0"/>
        <item x="3"/>
        <item t="default"/>
      </items>
    </pivotField>
    <pivotField showAll="0">
      <items count="14">
        <item x="6"/>
        <item x="7"/>
        <item x="8"/>
        <item x="9"/>
        <item x="10"/>
        <item x="11"/>
        <item x="0"/>
        <item x="1"/>
        <item x="2"/>
        <item x="3"/>
        <item x="4"/>
        <item x="5"/>
        <item x="12"/>
        <item t="default"/>
      </items>
    </pivotField>
    <pivotField showAll="0"/>
    <pivotField showAll="0"/>
    <pivotField numFmtId="164" showAll="0"/>
    <pivotField dragToRow="0" dragToCol="0" dragToPage="0" showAll="0" defaultSubtotal="0"/>
    <pivotField dragToRow="0" dragToCol="0" dragToPage="0" showAll="0" defaultSubtotal="0"/>
  </pivotFields>
  <rowFields count="1">
    <field x="2"/>
  </rowFields>
  <rowItems count="8">
    <i>
      <x/>
    </i>
    <i>
      <x v="1"/>
    </i>
    <i>
      <x v="2"/>
    </i>
    <i>
      <x v="3"/>
    </i>
    <i>
      <x v="4"/>
    </i>
    <i>
      <x v="5"/>
    </i>
    <i>
      <x v="6"/>
    </i>
    <i t="grand">
      <x/>
    </i>
  </rowItems>
  <colItems count="1">
    <i/>
  </colItems>
  <dataFields count="1">
    <dataField name="Sum of Order ID" fld="0" baseField="0" baseItem="0"/>
  </dataField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EBA8120-515C-4AFC-B099-246FE1AF10D7}" nam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Year">
  <location ref="M2:N5" firstHeaderRow="1" firstDataRow="1" firstDataCol="1"/>
  <pivotFields count="12">
    <pivotField showAll="0"/>
    <pivotField numFmtId="14" showAll="0"/>
    <pivotField showAll="0">
      <items count="8">
        <item x="5"/>
        <item x="2"/>
        <item x="3"/>
        <item x="1"/>
        <item x="0"/>
        <item x="6"/>
        <item x="4"/>
        <item t="default"/>
      </items>
    </pivotField>
    <pivotField showAll="0">
      <items count="3">
        <item x="1"/>
        <item x="0"/>
        <item t="default"/>
      </items>
    </pivotField>
    <pivotField showAll="0">
      <items count="9">
        <item x="4"/>
        <item x="2"/>
        <item x="7"/>
        <item x="6"/>
        <item x="3"/>
        <item h="1" x="5"/>
        <item x="1"/>
        <item x="0"/>
        <item t="default"/>
      </items>
    </pivotField>
    <pivotField showAll="0">
      <items count="5">
        <item x="1"/>
        <item x="2"/>
        <item x="0"/>
        <item x="3"/>
        <item t="default"/>
      </items>
    </pivotField>
    <pivotField showAll="0">
      <items count="14">
        <item x="6"/>
        <item x="7"/>
        <item x="8"/>
        <item x="9"/>
        <item x="10"/>
        <item x="11"/>
        <item x="0"/>
        <item x="1"/>
        <item x="2"/>
        <item x="3"/>
        <item x="4"/>
        <item x="5"/>
        <item x="12"/>
        <item t="default"/>
      </items>
    </pivotField>
    <pivotField axis="axisRow" showAll="0">
      <items count="3">
        <item x="0"/>
        <item x="1"/>
        <item t="default"/>
      </items>
    </pivotField>
    <pivotField showAll="0"/>
    <pivotField dataField="1" numFmtId="164" showAll="0"/>
    <pivotField dragToRow="0" dragToCol="0" dragToPage="0" showAll="0" defaultSubtotal="0"/>
    <pivotField dragToRow="0" dragToCol="0" dragToPage="0" showAll="0" defaultSubtotal="0"/>
  </pivotFields>
  <rowFields count="1">
    <field x="7"/>
  </rowFields>
  <rowItems count="3">
    <i>
      <x/>
    </i>
    <i>
      <x v="1"/>
    </i>
    <i t="grand">
      <x/>
    </i>
  </rowItems>
  <colItems count="1">
    <i/>
  </colItems>
  <dataFields count="1">
    <dataField name="Sum of Amount" fld="9"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9691360-C573-4320-8FEE-0540CBF6C930}" nam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Country">
  <location ref="A17:B25" firstHeaderRow="1" firstDataRow="1" firstDataCol="1" rowPageCount="1" colPageCount="1"/>
  <pivotFields count="12">
    <pivotField showAll="0"/>
    <pivotField numFmtId="14" showAll="0"/>
    <pivotField showAll="0">
      <items count="8">
        <item x="5"/>
        <item x="2"/>
        <item x="3"/>
        <item x="1"/>
        <item x="0"/>
        <item x="6"/>
        <item x="4"/>
        <item t="default"/>
      </items>
    </pivotField>
    <pivotField axis="axisPage" showAll="0">
      <items count="3">
        <item x="1"/>
        <item x="0"/>
        <item t="default"/>
      </items>
    </pivotField>
    <pivotField axis="axisRow" showAll="0">
      <items count="9">
        <item x="4"/>
        <item x="2"/>
        <item x="7"/>
        <item x="6"/>
        <item x="3"/>
        <item h="1" x="5"/>
        <item x="1"/>
        <item x="0"/>
        <item t="default"/>
      </items>
    </pivotField>
    <pivotField showAll="0">
      <items count="5">
        <item x="1"/>
        <item x="2"/>
        <item x="0"/>
        <item x="3"/>
        <item t="default"/>
      </items>
    </pivotField>
    <pivotField showAll="0">
      <items count="14">
        <item x="6"/>
        <item x="7"/>
        <item x="8"/>
        <item x="9"/>
        <item x="10"/>
        <item x="11"/>
        <item x="0"/>
        <item x="1"/>
        <item x="2"/>
        <item x="3"/>
        <item x="4"/>
        <item x="5"/>
        <item x="12"/>
        <item t="default"/>
      </items>
    </pivotField>
    <pivotField showAll="0"/>
    <pivotField showAll="0"/>
    <pivotField dataField="1" numFmtId="164" showAll="0">
      <items count="215">
        <item x="113"/>
        <item x="42"/>
        <item x="195"/>
        <item x="122"/>
        <item x="58"/>
        <item x="57"/>
        <item x="185"/>
        <item x="124"/>
        <item x="212"/>
        <item x="154"/>
        <item x="150"/>
        <item x="73"/>
        <item x="107"/>
        <item x="75"/>
        <item x="54"/>
        <item x="2"/>
        <item x="209"/>
        <item x="166"/>
        <item x="167"/>
        <item x="126"/>
        <item x="132"/>
        <item x="136"/>
        <item x="210"/>
        <item x="94"/>
        <item x="21"/>
        <item x="55"/>
        <item x="59"/>
        <item x="60"/>
        <item x="17"/>
        <item x="19"/>
        <item x="176"/>
        <item x="97"/>
        <item x="202"/>
        <item x="33"/>
        <item x="30"/>
        <item x="130"/>
        <item x="139"/>
        <item x="200"/>
        <item x="208"/>
        <item x="149"/>
        <item x="12"/>
        <item x="189"/>
        <item x="91"/>
        <item x="85"/>
        <item x="32"/>
        <item x="16"/>
        <item x="100"/>
        <item x="20"/>
        <item x="69"/>
        <item x="121"/>
        <item x="15"/>
        <item x="197"/>
        <item x="175"/>
        <item x="8"/>
        <item x="65"/>
        <item x="204"/>
        <item x="211"/>
        <item x="4"/>
        <item x="63"/>
        <item x="203"/>
        <item x="67"/>
        <item x="38"/>
        <item x="13"/>
        <item x="138"/>
        <item x="180"/>
        <item x="125"/>
        <item x="165"/>
        <item x="194"/>
        <item x="173"/>
        <item x="24"/>
        <item x="18"/>
        <item x="5"/>
        <item x="22"/>
        <item x="96"/>
        <item x="101"/>
        <item x="51"/>
        <item x="49"/>
        <item x="104"/>
        <item x="128"/>
        <item x="140"/>
        <item x="158"/>
        <item x="106"/>
        <item x="145"/>
        <item x="148"/>
        <item x="48"/>
        <item x="68"/>
        <item x="102"/>
        <item x="114"/>
        <item x="83"/>
        <item x="88"/>
        <item x="0"/>
        <item x="74"/>
        <item x="76"/>
        <item x="53"/>
        <item x="62"/>
        <item x="153"/>
        <item x="179"/>
        <item x="142"/>
        <item x="205"/>
        <item x="115"/>
        <item x="23"/>
        <item x="170"/>
        <item x="191"/>
        <item x="105"/>
        <item x="181"/>
        <item x="201"/>
        <item x="50"/>
        <item x="119"/>
        <item x="184"/>
        <item x="93"/>
        <item x="213"/>
        <item x="117"/>
        <item x="177"/>
        <item x="199"/>
        <item x="81"/>
        <item x="39"/>
        <item x="28"/>
        <item x="25"/>
        <item x="99"/>
        <item x="182"/>
        <item x="41"/>
        <item x="168"/>
        <item x="116"/>
        <item x="161"/>
        <item x="152"/>
        <item x="70"/>
        <item x="108"/>
        <item x="92"/>
        <item x="35"/>
        <item x="129"/>
        <item x="146"/>
        <item x="71"/>
        <item x="79"/>
        <item x="178"/>
        <item x="45"/>
        <item x="162"/>
        <item x="80"/>
        <item x="44"/>
        <item x="193"/>
        <item x="87"/>
        <item x="160"/>
        <item x="164"/>
        <item x="72"/>
        <item x="52"/>
        <item x="123"/>
        <item x="120"/>
        <item x="34"/>
        <item x="82"/>
        <item x="147"/>
        <item x="7"/>
        <item x="110"/>
        <item x="14"/>
        <item x="47"/>
        <item x="11"/>
        <item x="156"/>
        <item x="86"/>
        <item x="169"/>
        <item x="134"/>
        <item x="27"/>
        <item x="172"/>
        <item x="190"/>
        <item x="111"/>
        <item x="163"/>
        <item x="174"/>
        <item x="143"/>
        <item x="26"/>
        <item x="9"/>
        <item x="103"/>
        <item x="141"/>
        <item x="29"/>
        <item x="144"/>
        <item x="36"/>
        <item x="56"/>
        <item x="78"/>
        <item x="135"/>
        <item x="157"/>
        <item x="64"/>
        <item x="159"/>
        <item x="131"/>
        <item x="137"/>
        <item x="95"/>
        <item x="171"/>
        <item x="1"/>
        <item x="10"/>
        <item x="186"/>
        <item x="98"/>
        <item x="196"/>
        <item x="3"/>
        <item x="133"/>
        <item x="155"/>
        <item x="118"/>
        <item x="66"/>
        <item x="198"/>
        <item x="206"/>
        <item x="151"/>
        <item x="90"/>
        <item x="46"/>
        <item x="112"/>
        <item x="31"/>
        <item x="183"/>
        <item x="40"/>
        <item x="127"/>
        <item x="188"/>
        <item x="6"/>
        <item x="192"/>
        <item x="37"/>
        <item x="207"/>
        <item x="61"/>
        <item x="89"/>
        <item x="43"/>
        <item x="77"/>
        <item x="84"/>
        <item x="109"/>
        <item x="187"/>
        <item t="default"/>
      </items>
    </pivotField>
    <pivotField dragToRow="0" dragToCol="0" dragToPage="0" showAll="0" defaultSubtotal="0"/>
    <pivotField dragToRow="0" dragToCol="0" dragToPage="0" showAll="0" defaultSubtotal="0"/>
  </pivotFields>
  <rowFields count="1">
    <field x="4"/>
  </rowFields>
  <rowItems count="8">
    <i>
      <x/>
    </i>
    <i>
      <x v="1"/>
    </i>
    <i>
      <x v="2"/>
    </i>
    <i>
      <x v="3"/>
    </i>
    <i>
      <x v="4"/>
    </i>
    <i>
      <x v="6"/>
    </i>
    <i>
      <x v="7"/>
    </i>
    <i t="grand">
      <x/>
    </i>
  </rowItems>
  <colItems count="1">
    <i/>
  </colItems>
  <pageFields count="1">
    <pageField fld="3" hier="-1"/>
  </pageFields>
  <dataFields count="1">
    <dataField name="Sum of Amount" fld="9" baseField="0" baseItem="0" numFmtId="164"/>
  </dataFields>
  <chartFormats count="1">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F33F1FF-7782-4AA4-B8FE-953444E2130B}" name="PivotTable2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12:R75" firstHeaderRow="1" firstDataRow="2" firstDataCol="1"/>
  <pivotFields count="12">
    <pivotField showAll="0"/>
    <pivotField numFmtId="14" showAll="0"/>
    <pivotField axis="axisRow" showAll="0">
      <items count="8">
        <item x="5"/>
        <item x="2"/>
        <item x="3"/>
        <item x="1"/>
        <item x="0"/>
        <item x="6"/>
        <item x="4"/>
        <item t="default"/>
      </items>
    </pivotField>
    <pivotField axis="axisRow" showAll="0">
      <items count="3">
        <item x="1"/>
        <item x="0"/>
        <item t="default"/>
      </items>
    </pivotField>
    <pivotField axis="axisRow" showAll="0">
      <items count="9">
        <item x="4"/>
        <item x="2"/>
        <item x="7"/>
        <item x="6"/>
        <item x="3"/>
        <item h="1" x="5"/>
        <item x="1"/>
        <item x="0"/>
        <item t="default"/>
      </items>
    </pivotField>
    <pivotField axis="axisCol" showAll="0">
      <items count="5">
        <item x="1"/>
        <item x="2"/>
        <item x="0"/>
        <item x="3"/>
        <item t="default"/>
      </items>
    </pivotField>
    <pivotField showAll="0">
      <items count="14">
        <item x="6"/>
        <item x="7"/>
        <item x="8"/>
        <item x="9"/>
        <item x="10"/>
        <item x="11"/>
        <item x="0"/>
        <item x="1"/>
        <item x="2"/>
        <item x="3"/>
        <item x="4"/>
        <item x="5"/>
        <item x="12"/>
        <item t="default"/>
      </items>
    </pivotField>
    <pivotField showAll="0"/>
    <pivotField showAll="0"/>
    <pivotField dataField="1" numFmtId="164" showAll="0"/>
    <pivotField dragToRow="0" dragToCol="0" dragToPage="0" showAll="0" defaultSubtotal="0"/>
    <pivotField dragToRow="0" dragToCol="0" dragToPage="0" showAll="0" defaultSubtotal="0"/>
  </pivotFields>
  <rowFields count="3">
    <field x="4"/>
    <field x="3"/>
    <field x="2"/>
  </rowFields>
  <rowItems count="62">
    <i>
      <x/>
    </i>
    <i r="1">
      <x/>
    </i>
    <i r="2">
      <x/>
    </i>
    <i r="2">
      <x v="1"/>
    </i>
    <i r="2">
      <x v="5"/>
    </i>
    <i r="2">
      <x v="6"/>
    </i>
    <i r="1">
      <x v="1"/>
    </i>
    <i r="2">
      <x v="2"/>
    </i>
    <i r="2">
      <x v="3"/>
    </i>
    <i r="2">
      <x v="4"/>
    </i>
    <i>
      <x v="1"/>
    </i>
    <i r="1">
      <x/>
    </i>
    <i r="2">
      <x/>
    </i>
    <i r="2">
      <x v="1"/>
    </i>
    <i r="2">
      <x v="5"/>
    </i>
    <i r="2">
      <x v="6"/>
    </i>
    <i r="1">
      <x v="1"/>
    </i>
    <i r="2">
      <x v="3"/>
    </i>
    <i>
      <x v="2"/>
    </i>
    <i r="1">
      <x/>
    </i>
    <i r="2">
      <x v="1"/>
    </i>
    <i>
      <x v="3"/>
    </i>
    <i r="1">
      <x/>
    </i>
    <i r="2">
      <x/>
    </i>
    <i r="2">
      <x v="1"/>
    </i>
    <i r="2">
      <x v="5"/>
    </i>
    <i r="2">
      <x v="6"/>
    </i>
    <i r="1">
      <x v="1"/>
    </i>
    <i r="2">
      <x v="2"/>
    </i>
    <i r="2">
      <x v="3"/>
    </i>
    <i r="2">
      <x v="4"/>
    </i>
    <i>
      <x v="4"/>
    </i>
    <i r="1">
      <x/>
    </i>
    <i r="2">
      <x/>
    </i>
    <i r="2">
      <x v="1"/>
    </i>
    <i r="2">
      <x v="5"/>
    </i>
    <i r="2">
      <x v="6"/>
    </i>
    <i r="1">
      <x v="1"/>
    </i>
    <i r="2">
      <x v="2"/>
    </i>
    <i r="2">
      <x v="3"/>
    </i>
    <i r="2">
      <x v="4"/>
    </i>
    <i>
      <x v="6"/>
    </i>
    <i r="1">
      <x/>
    </i>
    <i r="2">
      <x/>
    </i>
    <i r="2">
      <x v="1"/>
    </i>
    <i r="2">
      <x v="5"/>
    </i>
    <i r="2">
      <x v="6"/>
    </i>
    <i r="1">
      <x v="1"/>
    </i>
    <i r="2">
      <x v="2"/>
    </i>
    <i r="2">
      <x v="3"/>
    </i>
    <i r="2">
      <x v="4"/>
    </i>
    <i>
      <x v="7"/>
    </i>
    <i r="1">
      <x/>
    </i>
    <i r="2">
      <x/>
    </i>
    <i r="2">
      <x v="1"/>
    </i>
    <i r="2">
      <x v="5"/>
    </i>
    <i r="2">
      <x v="6"/>
    </i>
    <i r="1">
      <x v="1"/>
    </i>
    <i r="2">
      <x v="2"/>
    </i>
    <i r="2">
      <x v="3"/>
    </i>
    <i r="2">
      <x v="4"/>
    </i>
    <i t="grand">
      <x/>
    </i>
  </rowItems>
  <colFields count="1">
    <field x="5"/>
  </colFields>
  <colItems count="5">
    <i>
      <x/>
    </i>
    <i>
      <x v="1"/>
    </i>
    <i>
      <x v="2"/>
    </i>
    <i>
      <x v="3"/>
    </i>
    <i t="grand">
      <x/>
    </i>
  </colItems>
  <dataFields count="1">
    <dataField name="Sum of Amount" fld="9"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1" xr10:uid="{0F0E8709-4335-4218-91E1-7BEC85A018AB}" sourceName="Product">
  <pivotTables>
    <pivotTable tabId="2" name="11"/>
    <pivotTable tabId="2" name="1"/>
    <pivotTable tabId="2" name="10"/>
    <pivotTable tabId="2" name="12"/>
    <pivotTable tabId="2" name="13"/>
    <pivotTable tabId="2" name="2"/>
    <pivotTable tabId="2" name="3"/>
    <pivotTable tabId="2" name="4"/>
    <pivotTable tabId="2" name="5"/>
    <pivotTable tabId="2" name="6"/>
    <pivotTable tabId="2" name="7"/>
    <pivotTable tabId="2" name="8"/>
    <pivotTable tabId="2" name="9"/>
    <pivotTable tabId="2" name="PivotTable22"/>
  </pivotTables>
  <data>
    <tabular pivotCacheId="433996675">
      <items count="7">
        <i x="5" s="1"/>
        <i x="2" s="1"/>
        <i x="3" s="1"/>
        <i x="1" s="1"/>
        <i x="0" s="1"/>
        <i x="6"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A685B1B-F992-4C4D-BAFF-54ABB6E33A32}" sourceName="Month">
  <pivotTables>
    <pivotTable tabId="2" name="9"/>
    <pivotTable tabId="2" name="1"/>
    <pivotTable tabId="2" name="10"/>
    <pivotTable tabId="2" name="11"/>
    <pivotTable tabId="2" name="12"/>
    <pivotTable tabId="2" name="13"/>
    <pivotTable tabId="2" name="2"/>
    <pivotTable tabId="2" name="3"/>
    <pivotTable tabId="2" name="4"/>
    <pivotTable tabId="2" name="5"/>
    <pivotTable tabId="2" name="6"/>
    <pivotTable tabId="2" name="7"/>
    <pivotTable tabId="2" name="8"/>
    <pivotTable tabId="2" name="PivotTable22"/>
  </pivotTables>
  <data>
    <tabular pivotCacheId="433996675">
      <items count="13">
        <i x="6" s="1"/>
        <i x="7" s="1"/>
        <i x="8" s="1"/>
        <i x="9" s="1"/>
        <i x="10" s="1"/>
        <i x="11" s="1"/>
        <i x="0" s="1"/>
        <i x="1" s="1"/>
        <i x="2" s="1"/>
        <i x="3" s="1"/>
        <i x="4" s="1"/>
        <i x="5" s="1"/>
        <i x="1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D55ACB48-EB0D-4359-9A1B-78AFF07BB2D4}" sourceName="Country">
  <pivotTables>
    <pivotTable tabId="2" name="5"/>
    <pivotTable tabId="2" name="1"/>
    <pivotTable tabId="2" name="10"/>
    <pivotTable tabId="2" name="11"/>
    <pivotTable tabId="2" name="12"/>
    <pivotTable tabId="2" name="13"/>
    <pivotTable tabId="2" name="2"/>
    <pivotTable tabId="2" name="3"/>
    <pivotTable tabId="2" name="4"/>
    <pivotTable tabId="2" name="6"/>
    <pivotTable tabId="2" name="7"/>
    <pivotTable tabId="2" name="8"/>
    <pivotTable tabId="2" name="9"/>
    <pivotTable tabId="2" name="PivotTable22"/>
  </pivotTables>
  <data>
    <tabular pivotCacheId="433996675">
      <items count="8">
        <i x="4" s="1"/>
        <i x="2" s="1"/>
        <i x="7" s="1"/>
        <i x="6" s="1"/>
        <i x="3" s="1"/>
        <i x="5"/>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CDA3C229-087E-496B-8D57-60B4583D2490}" cache="Slicer_Product1" caption="Product" rowHeight="247650"/>
  <slicer name="Month" xr10:uid="{F72212EA-2289-4718-8694-60B55FA63590}" cache="Slicer_Month" caption="Month" rowHeight="247650"/>
  <slicer name="Country" xr10:uid="{863951A0-AEF8-49EC-9CEF-AC286E831B2E}" cache="Slicer_Country" caption="Country"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7C3143E-00A9-4D25-BD8A-9EB0067A5D2C}" name="Data3" displayName="Data3" ref="B3:K217" headerRowDxfId="24" dataDxfId="22" headerRowBorderDxfId="23" tableBorderDxfId="21" totalsRowBorderDxfId="20">
  <autoFilter ref="B3:K217" xr:uid="{F7C3143E-00A9-4D25-BD8A-9EB0067A5D2C}"/>
  <tableColumns count="10">
    <tableColumn id="1" xr3:uid="{2877FB8D-6C6B-4187-B542-04738CCB22AF}" name="Order ID" totalsRowLabel="Total" dataDxfId="19" totalsRowDxfId="18"/>
    <tableColumn id="2" xr3:uid="{E8B3589F-30A5-4C71-BEEF-2F411C42648C}" name="Date" dataDxfId="17" totalsRowDxfId="16"/>
    <tableColumn id="3" xr3:uid="{2C2F0880-5DE9-4EC4-B574-F66C275BA614}" name="Product" dataDxfId="15" totalsRowDxfId="14"/>
    <tableColumn id="4" xr3:uid="{5754331B-A6D5-4955-9CEF-8C3C29F54F4B}" name="Category" dataDxfId="13" totalsRowDxfId="12"/>
    <tableColumn id="5" xr3:uid="{A790CDD3-731E-4335-9B76-E6DDFF0BFD17}" name="Country" dataDxfId="11" totalsRowDxfId="10"/>
    <tableColumn id="6" xr3:uid="{A4A996A7-63B6-4645-810B-4DF6DD973058}" name="Region" dataDxfId="9" totalsRowDxfId="8"/>
    <tableColumn id="7" xr3:uid="{44E900B9-EFF3-4E2E-878F-55FFAE48D81B}" name="Month" dataDxfId="7" totalsRowDxfId="6"/>
    <tableColumn id="8" xr3:uid="{A3C10319-DDDE-4914-8A89-14921E4F4F25}" name="Year" dataDxfId="5" totalsRowDxfId="4"/>
    <tableColumn id="9" xr3:uid="{6B730E1E-3A4E-4A45-A94A-6DAEAFC50B23}" name="Quarter" dataDxfId="3" totalsRowDxfId="2"/>
    <tableColumn id="10" xr3:uid="{09EB123D-97AC-4282-B5C1-9C884AB59DDA}" name="Amount" totalsRowFunction="sum" dataDxfId="1" totalsRow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accent2">
            <a:lumMod val="50000"/>
          </a:schemeClr>
        </a:solidFill>
        <a:ln w="38100">
          <a:solidFill>
            <a:schemeClr val="tx1"/>
          </a:solid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F8A94-88F3-48DA-A809-BAF14B5C9C5D}">
  <dimension ref="B3:K217"/>
  <sheetViews>
    <sheetView workbookViewId="0"/>
  </sheetViews>
  <sheetFormatPr defaultRowHeight="14.4" x14ac:dyDescent="0.3"/>
  <cols>
    <col min="2" max="2" width="12.33203125" bestFit="1" customWidth="1"/>
    <col min="3" max="3" width="10.33203125" bestFit="1" customWidth="1"/>
    <col min="4" max="4" width="12" bestFit="1" customWidth="1"/>
    <col min="5" max="5" width="12.77734375" bestFit="1" customWidth="1"/>
    <col min="6" max="6" width="11.88671875" bestFit="1" customWidth="1"/>
    <col min="7" max="7" width="11" bestFit="1" customWidth="1"/>
    <col min="8" max="8" width="10.5546875" bestFit="1" customWidth="1"/>
    <col min="9" max="9" width="9.109375" bestFit="1" customWidth="1"/>
    <col min="10" max="10" width="11.77734375" bestFit="1" customWidth="1"/>
    <col min="11" max="11" width="11.88671875" bestFit="1" customWidth="1"/>
  </cols>
  <sheetData>
    <row r="3" spans="2:11" x14ac:dyDescent="0.3">
      <c r="B3" s="4" t="s">
        <v>0</v>
      </c>
      <c r="C3" s="5" t="s">
        <v>1</v>
      </c>
      <c r="D3" s="6" t="s">
        <v>2</v>
      </c>
      <c r="E3" s="6" t="s">
        <v>3</v>
      </c>
      <c r="F3" s="6" t="s">
        <v>4</v>
      </c>
      <c r="G3" s="6" t="s">
        <v>5</v>
      </c>
      <c r="H3" s="6" t="s">
        <v>6</v>
      </c>
      <c r="I3" s="6" t="s">
        <v>7</v>
      </c>
      <c r="J3" s="6" t="s">
        <v>8</v>
      </c>
      <c r="K3" s="7" t="s">
        <v>9</v>
      </c>
    </row>
    <row r="4" spans="2:11" x14ac:dyDescent="0.3">
      <c r="B4" s="8">
        <v>1</v>
      </c>
      <c r="C4" s="2">
        <v>43661</v>
      </c>
      <c r="D4" s="1" t="s">
        <v>10</v>
      </c>
      <c r="E4" s="1" t="s">
        <v>11</v>
      </c>
      <c r="F4" s="1" t="s">
        <v>12</v>
      </c>
      <c r="G4" s="3" t="s">
        <v>13</v>
      </c>
      <c r="H4" s="1" t="s">
        <v>14</v>
      </c>
      <c r="I4" s="1">
        <v>2019</v>
      </c>
      <c r="J4" s="1" t="s">
        <v>15</v>
      </c>
      <c r="K4" s="9">
        <v>4270</v>
      </c>
    </row>
    <row r="5" spans="2:11" x14ac:dyDescent="0.3">
      <c r="B5" s="8">
        <v>2</v>
      </c>
      <c r="C5" s="2">
        <v>43665</v>
      </c>
      <c r="D5" s="1" t="s">
        <v>16</v>
      </c>
      <c r="E5" s="1" t="s">
        <v>11</v>
      </c>
      <c r="F5" s="1" t="s">
        <v>17</v>
      </c>
      <c r="G5" s="3" t="s">
        <v>18</v>
      </c>
      <c r="H5" s="1" t="s">
        <v>14</v>
      </c>
      <c r="I5" s="1">
        <v>2019</v>
      </c>
      <c r="J5" s="1" t="s">
        <v>15</v>
      </c>
      <c r="K5" s="9">
        <v>8239</v>
      </c>
    </row>
    <row r="6" spans="2:11" x14ac:dyDescent="0.3">
      <c r="B6" s="8">
        <v>3</v>
      </c>
      <c r="C6" s="2">
        <v>43672</v>
      </c>
      <c r="D6" s="1" t="s">
        <v>19</v>
      </c>
      <c r="E6" s="1" t="s">
        <v>20</v>
      </c>
      <c r="F6" s="1" t="s">
        <v>12</v>
      </c>
      <c r="G6" s="3" t="s">
        <v>18</v>
      </c>
      <c r="H6" s="1" t="s">
        <v>14</v>
      </c>
      <c r="I6" s="1">
        <v>2019</v>
      </c>
      <c r="J6" s="1" t="s">
        <v>15</v>
      </c>
      <c r="K6" s="9">
        <v>617</v>
      </c>
    </row>
    <row r="7" spans="2:11" x14ac:dyDescent="0.3">
      <c r="B7" s="8">
        <v>4</v>
      </c>
      <c r="C7" s="2">
        <v>43688</v>
      </c>
      <c r="D7" s="1" t="s">
        <v>19</v>
      </c>
      <c r="E7" s="1" t="s">
        <v>20</v>
      </c>
      <c r="F7" s="1" t="s">
        <v>21</v>
      </c>
      <c r="G7" s="3" t="s">
        <v>22</v>
      </c>
      <c r="H7" s="1" t="s">
        <v>23</v>
      </c>
      <c r="I7" s="1">
        <v>2019</v>
      </c>
      <c r="J7" s="1" t="s">
        <v>15</v>
      </c>
      <c r="K7" s="9">
        <v>8384</v>
      </c>
    </row>
    <row r="8" spans="2:11" x14ac:dyDescent="0.3">
      <c r="B8" s="8">
        <v>5</v>
      </c>
      <c r="C8" s="2">
        <v>43692</v>
      </c>
      <c r="D8" s="1" t="s">
        <v>24</v>
      </c>
      <c r="E8" s="1" t="s">
        <v>11</v>
      </c>
      <c r="F8" s="1" t="s">
        <v>25</v>
      </c>
      <c r="G8" s="3" t="s">
        <v>26</v>
      </c>
      <c r="H8" s="1" t="s">
        <v>23</v>
      </c>
      <c r="I8" s="1">
        <v>2019</v>
      </c>
      <c r="J8" s="1" t="s">
        <v>15</v>
      </c>
      <c r="K8" s="9">
        <v>2626</v>
      </c>
    </row>
    <row r="9" spans="2:11" x14ac:dyDescent="0.3">
      <c r="B9" s="8">
        <v>6</v>
      </c>
      <c r="C9" s="2">
        <v>43699</v>
      </c>
      <c r="D9" s="1" t="s">
        <v>27</v>
      </c>
      <c r="E9" s="1" t="s">
        <v>20</v>
      </c>
      <c r="F9" s="1" t="s">
        <v>12</v>
      </c>
      <c r="G9" s="3" t="s">
        <v>13</v>
      </c>
      <c r="H9" s="1" t="s">
        <v>23</v>
      </c>
      <c r="I9" s="1">
        <v>2019</v>
      </c>
      <c r="J9" s="1" t="s">
        <v>15</v>
      </c>
      <c r="K9" s="9">
        <v>3610</v>
      </c>
    </row>
    <row r="10" spans="2:11" x14ac:dyDescent="0.3">
      <c r="B10" s="8">
        <v>7</v>
      </c>
      <c r="C10" s="2">
        <v>43701</v>
      </c>
      <c r="D10" s="1" t="s">
        <v>16</v>
      </c>
      <c r="E10" s="1" t="s">
        <v>11</v>
      </c>
      <c r="F10" s="1" t="s">
        <v>28</v>
      </c>
      <c r="G10" s="3" t="s">
        <v>13</v>
      </c>
      <c r="H10" s="1" t="s">
        <v>23</v>
      </c>
      <c r="I10" s="1">
        <v>2019</v>
      </c>
      <c r="J10" s="1" t="s">
        <v>15</v>
      </c>
      <c r="K10" s="9">
        <v>9062</v>
      </c>
    </row>
    <row r="11" spans="2:11" x14ac:dyDescent="0.3">
      <c r="B11" s="8">
        <v>8</v>
      </c>
      <c r="C11" s="2">
        <v>43723</v>
      </c>
      <c r="D11" s="1" t="s">
        <v>19</v>
      </c>
      <c r="E11" s="1" t="s">
        <v>20</v>
      </c>
      <c r="F11" s="1" t="s">
        <v>29</v>
      </c>
      <c r="G11" s="3" t="s">
        <v>18</v>
      </c>
      <c r="H11" s="1" t="s">
        <v>30</v>
      </c>
      <c r="I11" s="1">
        <v>2019</v>
      </c>
      <c r="J11" s="1" t="s">
        <v>15</v>
      </c>
      <c r="K11" s="9">
        <v>6906</v>
      </c>
    </row>
    <row r="12" spans="2:11" x14ac:dyDescent="0.3">
      <c r="B12" s="8">
        <v>9</v>
      </c>
      <c r="C12" s="2">
        <v>43725</v>
      </c>
      <c r="D12" s="1" t="s">
        <v>31</v>
      </c>
      <c r="E12" s="1" t="s">
        <v>20</v>
      </c>
      <c r="F12" s="1" t="s">
        <v>32</v>
      </c>
      <c r="G12" s="3" t="s">
        <v>26</v>
      </c>
      <c r="H12" s="1" t="s">
        <v>30</v>
      </c>
      <c r="I12" s="1">
        <v>2019</v>
      </c>
      <c r="J12" s="1" t="s">
        <v>15</v>
      </c>
      <c r="K12" s="9">
        <v>2417</v>
      </c>
    </row>
    <row r="13" spans="2:11" x14ac:dyDescent="0.3">
      <c r="B13" s="8">
        <v>10</v>
      </c>
      <c r="C13" s="2">
        <v>43754</v>
      </c>
      <c r="D13" s="1" t="s">
        <v>31</v>
      </c>
      <c r="E13" s="1" t="s">
        <v>20</v>
      </c>
      <c r="F13" s="1" t="s">
        <v>21</v>
      </c>
      <c r="G13" s="3" t="s">
        <v>13</v>
      </c>
      <c r="H13" s="1" t="s">
        <v>33</v>
      </c>
      <c r="I13" s="1">
        <v>2019</v>
      </c>
      <c r="J13" s="1" t="s">
        <v>34</v>
      </c>
      <c r="K13" s="9">
        <v>7431</v>
      </c>
    </row>
    <row r="14" spans="2:11" x14ac:dyDescent="0.3">
      <c r="B14" s="8">
        <v>11</v>
      </c>
      <c r="C14" s="2">
        <v>43763</v>
      </c>
      <c r="D14" s="1" t="s">
        <v>19</v>
      </c>
      <c r="E14" s="1" t="s">
        <v>20</v>
      </c>
      <c r="F14" s="1" t="s">
        <v>25</v>
      </c>
      <c r="G14" s="3" t="s">
        <v>18</v>
      </c>
      <c r="H14" s="1" t="s">
        <v>33</v>
      </c>
      <c r="I14" s="1">
        <v>2019</v>
      </c>
      <c r="J14" s="1" t="s">
        <v>34</v>
      </c>
      <c r="K14" s="9">
        <v>8250</v>
      </c>
    </row>
    <row r="15" spans="2:11" x14ac:dyDescent="0.3">
      <c r="B15" s="8">
        <v>12</v>
      </c>
      <c r="C15" s="2">
        <v>43774</v>
      </c>
      <c r="D15" s="1" t="s">
        <v>16</v>
      </c>
      <c r="E15" s="1" t="s">
        <v>11</v>
      </c>
      <c r="F15" s="1" t="s">
        <v>12</v>
      </c>
      <c r="G15" s="3" t="s">
        <v>13</v>
      </c>
      <c r="H15" s="1" t="s">
        <v>35</v>
      </c>
      <c r="I15" s="1">
        <v>2019</v>
      </c>
      <c r="J15" s="1" t="s">
        <v>34</v>
      </c>
      <c r="K15" s="9">
        <v>7012</v>
      </c>
    </row>
    <row r="16" spans="2:11" x14ac:dyDescent="0.3">
      <c r="B16" s="8">
        <v>13</v>
      </c>
      <c r="C16" s="2">
        <v>43788</v>
      </c>
      <c r="D16" s="1" t="s">
        <v>10</v>
      </c>
      <c r="E16" s="1" t="s">
        <v>11</v>
      </c>
      <c r="F16" s="1" t="s">
        <v>25</v>
      </c>
      <c r="G16" s="3" t="s">
        <v>18</v>
      </c>
      <c r="H16" s="1" t="s">
        <v>35</v>
      </c>
      <c r="I16" s="1">
        <v>2019</v>
      </c>
      <c r="J16" s="1" t="s">
        <v>34</v>
      </c>
      <c r="K16" s="9">
        <v>1903</v>
      </c>
    </row>
    <row r="17" spans="2:11" x14ac:dyDescent="0.3">
      <c r="B17" s="8">
        <v>14</v>
      </c>
      <c r="C17" s="2">
        <v>43796</v>
      </c>
      <c r="D17" s="1" t="s">
        <v>16</v>
      </c>
      <c r="E17" s="1" t="s">
        <v>11</v>
      </c>
      <c r="F17" s="1" t="s">
        <v>21</v>
      </c>
      <c r="G17" s="3" t="s">
        <v>26</v>
      </c>
      <c r="H17" s="1" t="s">
        <v>35</v>
      </c>
      <c r="I17" s="1">
        <v>2019</v>
      </c>
      <c r="J17" s="1" t="s">
        <v>34</v>
      </c>
      <c r="K17" s="9">
        <v>2824</v>
      </c>
    </row>
    <row r="18" spans="2:11" x14ac:dyDescent="0.3">
      <c r="B18" s="8">
        <v>15</v>
      </c>
      <c r="C18" s="2">
        <v>43794</v>
      </c>
      <c r="D18" s="1" t="s">
        <v>31</v>
      </c>
      <c r="E18" s="1" t="s">
        <v>20</v>
      </c>
      <c r="F18" s="1" t="s">
        <v>32</v>
      </c>
      <c r="G18" s="3" t="s">
        <v>13</v>
      </c>
      <c r="H18" s="1" t="s">
        <v>35</v>
      </c>
      <c r="I18" s="1">
        <v>2019</v>
      </c>
      <c r="J18" s="1" t="s">
        <v>34</v>
      </c>
      <c r="K18" s="9">
        <v>6946</v>
      </c>
    </row>
    <row r="19" spans="2:11" x14ac:dyDescent="0.3">
      <c r="B19" s="8">
        <v>16</v>
      </c>
      <c r="C19" s="2">
        <v>43798</v>
      </c>
      <c r="D19" s="1" t="s">
        <v>19</v>
      </c>
      <c r="E19" s="1" t="s">
        <v>20</v>
      </c>
      <c r="F19" s="1" t="s">
        <v>17</v>
      </c>
      <c r="G19" s="3" t="s">
        <v>22</v>
      </c>
      <c r="H19" s="1" t="s">
        <v>35</v>
      </c>
      <c r="I19" s="1">
        <v>2019</v>
      </c>
      <c r="J19" s="1" t="s">
        <v>34</v>
      </c>
      <c r="K19" s="9">
        <v>2320</v>
      </c>
    </row>
    <row r="20" spans="2:11" x14ac:dyDescent="0.3">
      <c r="B20" s="8">
        <v>17</v>
      </c>
      <c r="C20" s="2">
        <v>43824</v>
      </c>
      <c r="D20" s="1" t="s">
        <v>19</v>
      </c>
      <c r="E20" s="1" t="s">
        <v>20</v>
      </c>
      <c r="F20" s="1" t="s">
        <v>12</v>
      </c>
      <c r="G20" s="3" t="s">
        <v>22</v>
      </c>
      <c r="H20" s="1" t="s">
        <v>36</v>
      </c>
      <c r="I20" s="1">
        <v>2019</v>
      </c>
      <c r="J20" s="1" t="s">
        <v>34</v>
      </c>
      <c r="K20" s="9">
        <v>2116</v>
      </c>
    </row>
    <row r="21" spans="2:11" x14ac:dyDescent="0.3">
      <c r="B21" s="8">
        <v>18</v>
      </c>
      <c r="C21" s="2">
        <v>43826</v>
      </c>
      <c r="D21" s="1" t="s">
        <v>19</v>
      </c>
      <c r="E21" s="1" t="s">
        <v>20</v>
      </c>
      <c r="F21" s="1" t="s">
        <v>17</v>
      </c>
      <c r="G21" s="3" t="s">
        <v>22</v>
      </c>
      <c r="H21" s="1" t="s">
        <v>36</v>
      </c>
      <c r="I21" s="1">
        <v>2019</v>
      </c>
      <c r="J21" s="1" t="s">
        <v>34</v>
      </c>
      <c r="K21" s="9">
        <v>1135</v>
      </c>
    </row>
    <row r="22" spans="2:11" x14ac:dyDescent="0.3">
      <c r="B22" s="8">
        <v>19</v>
      </c>
      <c r="C22" s="2">
        <v>43829</v>
      </c>
      <c r="D22" s="1" t="s">
        <v>16</v>
      </c>
      <c r="E22" s="1" t="s">
        <v>11</v>
      </c>
      <c r="F22" s="1" t="s">
        <v>17</v>
      </c>
      <c r="G22" s="3" t="s">
        <v>18</v>
      </c>
      <c r="H22" s="1" t="s">
        <v>36</v>
      </c>
      <c r="I22" s="1">
        <v>2019</v>
      </c>
      <c r="J22" s="1" t="s">
        <v>34</v>
      </c>
      <c r="K22" s="9">
        <v>3595</v>
      </c>
    </row>
    <row r="23" spans="2:11" x14ac:dyDescent="0.3">
      <c r="B23" s="8">
        <v>20</v>
      </c>
      <c r="C23" s="2">
        <v>43845</v>
      </c>
      <c r="D23" s="1" t="s">
        <v>31</v>
      </c>
      <c r="E23" s="1" t="s">
        <v>20</v>
      </c>
      <c r="F23" s="1" t="s">
        <v>12</v>
      </c>
      <c r="G23" s="3" t="s">
        <v>13</v>
      </c>
      <c r="H23" s="1" t="s">
        <v>37</v>
      </c>
      <c r="I23" s="1">
        <v>2020</v>
      </c>
      <c r="J23" s="1" t="s">
        <v>38</v>
      </c>
      <c r="K23" s="9">
        <v>1161</v>
      </c>
    </row>
    <row r="24" spans="2:11" x14ac:dyDescent="0.3">
      <c r="B24" s="8">
        <v>21</v>
      </c>
      <c r="C24" s="2">
        <v>43855</v>
      </c>
      <c r="D24" s="1" t="s">
        <v>27</v>
      </c>
      <c r="E24" s="1" t="s">
        <v>20</v>
      </c>
      <c r="F24" s="1" t="s">
        <v>32</v>
      </c>
      <c r="G24" s="3" t="s">
        <v>22</v>
      </c>
      <c r="H24" s="1" t="s">
        <v>37</v>
      </c>
      <c r="I24" s="1">
        <v>2020</v>
      </c>
      <c r="J24" s="1" t="s">
        <v>38</v>
      </c>
      <c r="K24" s="9">
        <v>2256</v>
      </c>
    </row>
    <row r="25" spans="2:11" x14ac:dyDescent="0.3">
      <c r="B25" s="8">
        <v>22</v>
      </c>
      <c r="C25" s="2">
        <v>43859</v>
      </c>
      <c r="D25" s="1" t="s">
        <v>19</v>
      </c>
      <c r="E25" s="1" t="s">
        <v>20</v>
      </c>
      <c r="F25" s="1" t="s">
        <v>29</v>
      </c>
      <c r="G25" s="1" t="s">
        <v>13</v>
      </c>
      <c r="H25" s="1" t="s">
        <v>37</v>
      </c>
      <c r="I25" s="1">
        <v>2020</v>
      </c>
      <c r="J25" s="1" t="s">
        <v>38</v>
      </c>
      <c r="K25" s="9">
        <v>1004</v>
      </c>
    </row>
    <row r="26" spans="2:11" x14ac:dyDescent="0.3">
      <c r="B26" s="8">
        <v>23</v>
      </c>
      <c r="C26" s="2">
        <v>43831</v>
      </c>
      <c r="D26" s="1" t="s">
        <v>19</v>
      </c>
      <c r="E26" s="1" t="s">
        <v>20</v>
      </c>
      <c r="F26" s="1" t="s">
        <v>21</v>
      </c>
      <c r="G26" s="1" t="s">
        <v>18</v>
      </c>
      <c r="H26" s="1" t="s">
        <v>37</v>
      </c>
      <c r="I26" s="1">
        <v>2020</v>
      </c>
      <c r="J26" s="1" t="s">
        <v>38</v>
      </c>
      <c r="K26" s="9">
        <v>3642</v>
      </c>
    </row>
    <row r="27" spans="2:11" x14ac:dyDescent="0.3">
      <c r="B27" s="8">
        <v>24</v>
      </c>
      <c r="C27" s="2">
        <v>43832</v>
      </c>
      <c r="D27" s="1" t="s">
        <v>19</v>
      </c>
      <c r="E27" s="1" t="s">
        <v>20</v>
      </c>
      <c r="F27" s="1" t="s">
        <v>12</v>
      </c>
      <c r="G27" s="1" t="s">
        <v>13</v>
      </c>
      <c r="H27" s="1" t="s">
        <v>37</v>
      </c>
      <c r="I27" s="1">
        <v>2020</v>
      </c>
      <c r="J27" s="1" t="s">
        <v>38</v>
      </c>
      <c r="K27" s="9">
        <v>4582</v>
      </c>
    </row>
    <row r="28" spans="2:11" x14ac:dyDescent="0.3">
      <c r="B28" s="8">
        <v>25</v>
      </c>
      <c r="C28" s="2">
        <v>43832</v>
      </c>
      <c r="D28" s="1" t="s">
        <v>24</v>
      </c>
      <c r="E28" s="1" t="s">
        <v>11</v>
      </c>
      <c r="F28" s="1" t="s">
        <v>17</v>
      </c>
      <c r="G28" s="1" t="s">
        <v>18</v>
      </c>
      <c r="H28" s="1" t="s">
        <v>37</v>
      </c>
      <c r="I28" s="1">
        <v>2020</v>
      </c>
      <c r="J28" s="1" t="s">
        <v>38</v>
      </c>
      <c r="K28" s="9">
        <v>3559</v>
      </c>
    </row>
    <row r="29" spans="2:11" x14ac:dyDescent="0.3">
      <c r="B29" s="8">
        <v>26</v>
      </c>
      <c r="C29" s="2">
        <v>43832</v>
      </c>
      <c r="D29" s="1" t="s">
        <v>10</v>
      </c>
      <c r="E29" s="1" t="s">
        <v>11</v>
      </c>
      <c r="F29" s="1" t="s">
        <v>28</v>
      </c>
      <c r="G29" s="1" t="s">
        <v>13</v>
      </c>
      <c r="H29" s="1" t="s">
        <v>37</v>
      </c>
      <c r="I29" s="1">
        <v>2020</v>
      </c>
      <c r="J29" s="1" t="s">
        <v>38</v>
      </c>
      <c r="K29" s="9">
        <v>5154</v>
      </c>
    </row>
    <row r="30" spans="2:11" x14ac:dyDescent="0.3">
      <c r="B30" s="8">
        <v>27</v>
      </c>
      <c r="C30" s="2">
        <v>43833</v>
      </c>
      <c r="D30" s="1" t="s">
        <v>39</v>
      </c>
      <c r="E30" s="1" t="s">
        <v>20</v>
      </c>
      <c r="F30" s="1" t="s">
        <v>32</v>
      </c>
      <c r="G30" s="1" t="s">
        <v>13</v>
      </c>
      <c r="H30" s="1" t="s">
        <v>37</v>
      </c>
      <c r="I30" s="1">
        <v>2020</v>
      </c>
      <c r="J30" s="1" t="s">
        <v>38</v>
      </c>
      <c r="K30" s="9">
        <v>7388</v>
      </c>
    </row>
    <row r="31" spans="2:11" x14ac:dyDescent="0.3">
      <c r="B31" s="8">
        <v>28</v>
      </c>
      <c r="C31" s="2">
        <v>43839</v>
      </c>
      <c r="D31" s="1" t="s">
        <v>24</v>
      </c>
      <c r="E31" s="1" t="s">
        <v>11</v>
      </c>
      <c r="F31" s="1" t="s">
        <v>12</v>
      </c>
      <c r="G31" s="1" t="s">
        <v>22</v>
      </c>
      <c r="H31" s="1" t="s">
        <v>37</v>
      </c>
      <c r="I31" s="1">
        <v>2020</v>
      </c>
      <c r="J31" s="1" t="s">
        <v>38</v>
      </c>
      <c r="K31" s="9">
        <v>7163</v>
      </c>
    </row>
    <row r="32" spans="2:11" x14ac:dyDescent="0.3">
      <c r="B32" s="8">
        <v>29</v>
      </c>
      <c r="C32" s="2">
        <v>43839</v>
      </c>
      <c r="D32" s="1" t="s">
        <v>24</v>
      </c>
      <c r="E32" s="1" t="s">
        <v>11</v>
      </c>
      <c r="F32" s="1" t="s">
        <v>25</v>
      </c>
      <c r="G32" s="1" t="s">
        <v>13</v>
      </c>
      <c r="H32" s="1" t="s">
        <v>37</v>
      </c>
      <c r="I32" s="1">
        <v>2020</v>
      </c>
      <c r="J32" s="1" t="s">
        <v>38</v>
      </c>
      <c r="K32" s="9">
        <v>5101</v>
      </c>
    </row>
    <row r="33" spans="2:11" x14ac:dyDescent="0.3">
      <c r="B33" s="8">
        <v>30</v>
      </c>
      <c r="C33" s="2">
        <v>43841</v>
      </c>
      <c r="D33" s="1" t="s">
        <v>31</v>
      </c>
      <c r="E33" s="1" t="s">
        <v>20</v>
      </c>
      <c r="F33" s="1" t="s">
        <v>32</v>
      </c>
      <c r="G33" s="1" t="s">
        <v>18</v>
      </c>
      <c r="H33" s="1" t="s">
        <v>37</v>
      </c>
      <c r="I33" s="1">
        <v>2020</v>
      </c>
      <c r="J33" s="1" t="s">
        <v>38</v>
      </c>
      <c r="K33" s="9">
        <v>7602</v>
      </c>
    </row>
    <row r="34" spans="2:11" x14ac:dyDescent="0.3">
      <c r="B34" s="8">
        <v>31</v>
      </c>
      <c r="C34" s="2">
        <v>43841</v>
      </c>
      <c r="D34" s="1" t="s">
        <v>39</v>
      </c>
      <c r="E34" s="1" t="s">
        <v>20</v>
      </c>
      <c r="F34" s="1" t="s">
        <v>12</v>
      </c>
      <c r="G34" s="1" t="s">
        <v>13</v>
      </c>
      <c r="H34" s="1" t="s">
        <v>37</v>
      </c>
      <c r="I34" s="1">
        <v>2020</v>
      </c>
      <c r="J34" s="1" t="s">
        <v>38</v>
      </c>
      <c r="K34" s="9">
        <v>1641</v>
      </c>
    </row>
    <row r="35" spans="2:11" x14ac:dyDescent="0.3">
      <c r="B35" s="8">
        <v>32</v>
      </c>
      <c r="C35" s="2">
        <v>43842</v>
      </c>
      <c r="D35" s="1" t="s">
        <v>31</v>
      </c>
      <c r="E35" s="1" t="s">
        <v>20</v>
      </c>
      <c r="F35" s="1" t="s">
        <v>28</v>
      </c>
      <c r="G35" s="1" t="s">
        <v>26</v>
      </c>
      <c r="H35" s="1" t="s">
        <v>37</v>
      </c>
      <c r="I35" s="1">
        <v>2020</v>
      </c>
      <c r="J35" s="1" t="s">
        <v>38</v>
      </c>
      <c r="K35" s="9">
        <v>8892</v>
      </c>
    </row>
    <row r="36" spans="2:11" x14ac:dyDescent="0.3">
      <c r="B36" s="8">
        <v>33</v>
      </c>
      <c r="C36" s="2">
        <v>43842</v>
      </c>
      <c r="D36" s="1" t="s">
        <v>31</v>
      </c>
      <c r="E36" s="1" t="s">
        <v>20</v>
      </c>
      <c r="F36" s="1" t="s">
        <v>32</v>
      </c>
      <c r="G36" s="1" t="s">
        <v>26</v>
      </c>
      <c r="H36" s="1" t="s">
        <v>37</v>
      </c>
      <c r="I36" s="1">
        <v>2020</v>
      </c>
      <c r="J36" s="1" t="s">
        <v>38</v>
      </c>
      <c r="K36" s="9">
        <v>2060</v>
      </c>
    </row>
    <row r="37" spans="2:11" x14ac:dyDescent="0.3">
      <c r="B37" s="8">
        <v>34</v>
      </c>
      <c r="C37" s="2">
        <v>43843</v>
      </c>
      <c r="D37" s="1" t="s">
        <v>16</v>
      </c>
      <c r="E37" s="1" t="s">
        <v>11</v>
      </c>
      <c r="F37" s="1" t="s">
        <v>25</v>
      </c>
      <c r="G37" s="1" t="s">
        <v>13</v>
      </c>
      <c r="H37" s="1" t="s">
        <v>37</v>
      </c>
      <c r="I37" s="1">
        <v>2020</v>
      </c>
      <c r="J37" s="1" t="s">
        <v>38</v>
      </c>
      <c r="K37" s="9">
        <v>1557</v>
      </c>
    </row>
    <row r="38" spans="2:11" x14ac:dyDescent="0.3">
      <c r="B38" s="8">
        <v>35</v>
      </c>
      <c r="C38" s="2">
        <v>43843</v>
      </c>
      <c r="D38" s="1" t="s">
        <v>31</v>
      </c>
      <c r="E38" s="1" t="s">
        <v>20</v>
      </c>
      <c r="F38" s="1" t="s">
        <v>32</v>
      </c>
      <c r="G38" s="1" t="s">
        <v>18</v>
      </c>
      <c r="H38" s="1" t="s">
        <v>37</v>
      </c>
      <c r="I38" s="1">
        <v>2020</v>
      </c>
      <c r="J38" s="1" t="s">
        <v>38</v>
      </c>
      <c r="K38" s="9">
        <v>6509</v>
      </c>
    </row>
    <row r="39" spans="2:11" x14ac:dyDescent="0.3">
      <c r="B39" s="8">
        <v>36</v>
      </c>
      <c r="C39" s="2">
        <v>43846</v>
      </c>
      <c r="D39" s="1" t="s">
        <v>31</v>
      </c>
      <c r="E39" s="1" t="s">
        <v>20</v>
      </c>
      <c r="F39" s="1" t="s">
        <v>28</v>
      </c>
      <c r="G39" s="1" t="s">
        <v>22</v>
      </c>
      <c r="H39" s="1" t="s">
        <v>37</v>
      </c>
      <c r="I39" s="1">
        <v>2020</v>
      </c>
      <c r="J39" s="1" t="s">
        <v>38</v>
      </c>
      <c r="K39" s="9">
        <v>5718</v>
      </c>
    </row>
    <row r="40" spans="2:11" x14ac:dyDescent="0.3">
      <c r="B40" s="8">
        <v>37</v>
      </c>
      <c r="C40" s="2">
        <v>43846</v>
      </c>
      <c r="D40" s="1" t="s">
        <v>31</v>
      </c>
      <c r="E40" s="1" t="s">
        <v>20</v>
      </c>
      <c r="F40" s="1" t="s">
        <v>12</v>
      </c>
      <c r="G40" s="1" t="s">
        <v>22</v>
      </c>
      <c r="H40" s="1" t="s">
        <v>37</v>
      </c>
      <c r="I40" s="1">
        <v>2020</v>
      </c>
      <c r="J40" s="1" t="s">
        <v>38</v>
      </c>
      <c r="K40" s="9">
        <v>7655</v>
      </c>
    </row>
    <row r="41" spans="2:11" x14ac:dyDescent="0.3">
      <c r="B41" s="8">
        <v>38</v>
      </c>
      <c r="C41" s="2">
        <v>43846</v>
      </c>
      <c r="D41" s="1" t="s">
        <v>10</v>
      </c>
      <c r="E41" s="1" t="s">
        <v>11</v>
      </c>
      <c r="F41" s="1" t="s">
        <v>17</v>
      </c>
      <c r="G41" s="1" t="s">
        <v>22</v>
      </c>
      <c r="H41" s="1" t="s">
        <v>37</v>
      </c>
      <c r="I41" s="1">
        <v>2020</v>
      </c>
      <c r="J41" s="1" t="s">
        <v>38</v>
      </c>
      <c r="K41" s="9">
        <v>9116</v>
      </c>
    </row>
    <row r="42" spans="2:11" x14ac:dyDescent="0.3">
      <c r="B42" s="8">
        <v>39</v>
      </c>
      <c r="C42" s="2">
        <v>43846</v>
      </c>
      <c r="D42" s="1" t="s">
        <v>19</v>
      </c>
      <c r="E42" s="1" t="s">
        <v>20</v>
      </c>
      <c r="F42" s="1" t="s">
        <v>12</v>
      </c>
      <c r="G42" s="1" t="s">
        <v>13</v>
      </c>
      <c r="H42" s="1" t="s">
        <v>37</v>
      </c>
      <c r="I42" s="1">
        <v>2020</v>
      </c>
      <c r="J42" s="1" t="s">
        <v>38</v>
      </c>
      <c r="K42" s="9">
        <v>2795</v>
      </c>
    </row>
    <row r="43" spans="2:11" x14ac:dyDescent="0.3">
      <c r="B43" s="8">
        <v>40</v>
      </c>
      <c r="C43" s="2">
        <v>43847</v>
      </c>
      <c r="D43" s="1" t="s">
        <v>19</v>
      </c>
      <c r="E43" s="1" t="s">
        <v>20</v>
      </c>
      <c r="F43" s="1" t="s">
        <v>12</v>
      </c>
      <c r="G43" s="1" t="s">
        <v>18</v>
      </c>
      <c r="H43" s="1" t="s">
        <v>37</v>
      </c>
      <c r="I43" s="1">
        <v>2020</v>
      </c>
      <c r="J43" s="1" t="s">
        <v>38</v>
      </c>
      <c r="K43" s="9">
        <v>5084</v>
      </c>
    </row>
    <row r="44" spans="2:11" x14ac:dyDescent="0.3">
      <c r="B44" s="8">
        <v>41</v>
      </c>
      <c r="C44" s="2">
        <v>43853</v>
      </c>
      <c r="D44" s="1" t="s">
        <v>10</v>
      </c>
      <c r="E44" s="1" t="s">
        <v>11</v>
      </c>
      <c r="F44" s="1" t="s">
        <v>17</v>
      </c>
      <c r="G44" s="1" t="s">
        <v>26</v>
      </c>
      <c r="H44" s="1" t="s">
        <v>37</v>
      </c>
      <c r="I44" s="1">
        <v>2020</v>
      </c>
      <c r="J44" s="1" t="s">
        <v>38</v>
      </c>
      <c r="K44" s="9">
        <v>8941</v>
      </c>
    </row>
    <row r="45" spans="2:11" x14ac:dyDescent="0.3">
      <c r="B45" s="8">
        <v>42</v>
      </c>
      <c r="C45" s="2">
        <v>43854</v>
      </c>
      <c r="D45" s="1" t="s">
        <v>16</v>
      </c>
      <c r="E45" s="1" t="s">
        <v>11</v>
      </c>
      <c r="F45" s="1" t="s">
        <v>32</v>
      </c>
      <c r="G45" s="1" t="s">
        <v>13</v>
      </c>
      <c r="H45" s="1" t="s">
        <v>37</v>
      </c>
      <c r="I45" s="1">
        <v>2020</v>
      </c>
      <c r="J45" s="1" t="s">
        <v>38</v>
      </c>
      <c r="K45" s="9">
        <v>5341</v>
      </c>
    </row>
    <row r="46" spans="2:11" x14ac:dyDescent="0.3">
      <c r="B46" s="8">
        <v>43</v>
      </c>
      <c r="C46" s="2">
        <v>43856</v>
      </c>
      <c r="D46" s="1" t="s">
        <v>19</v>
      </c>
      <c r="E46" s="1" t="s">
        <v>20</v>
      </c>
      <c r="F46" s="1" t="s">
        <v>21</v>
      </c>
      <c r="G46" s="1" t="s">
        <v>22</v>
      </c>
      <c r="H46" s="1" t="s">
        <v>37</v>
      </c>
      <c r="I46" s="1">
        <v>2020</v>
      </c>
      <c r="J46" s="1" t="s">
        <v>38</v>
      </c>
      <c r="K46" s="9">
        <v>135</v>
      </c>
    </row>
    <row r="47" spans="2:11" x14ac:dyDescent="0.3">
      <c r="B47" s="8">
        <v>44</v>
      </c>
      <c r="C47" s="2">
        <v>43856</v>
      </c>
      <c r="D47" s="1" t="s">
        <v>19</v>
      </c>
      <c r="E47" s="1" t="s">
        <v>20</v>
      </c>
      <c r="F47" s="1" t="s">
        <v>28</v>
      </c>
      <c r="G47" s="1" t="s">
        <v>13</v>
      </c>
      <c r="H47" s="1" t="s">
        <v>37</v>
      </c>
      <c r="I47" s="1">
        <v>2020</v>
      </c>
      <c r="J47" s="1" t="s">
        <v>38</v>
      </c>
      <c r="K47" s="9">
        <v>9400</v>
      </c>
    </row>
    <row r="48" spans="2:11" x14ac:dyDescent="0.3">
      <c r="B48" s="8">
        <v>45</v>
      </c>
      <c r="C48" s="2">
        <v>43858</v>
      </c>
      <c r="D48" s="1" t="s">
        <v>24</v>
      </c>
      <c r="E48" s="1" t="s">
        <v>11</v>
      </c>
      <c r="F48" s="1" t="s">
        <v>25</v>
      </c>
      <c r="G48" s="1" t="s">
        <v>18</v>
      </c>
      <c r="H48" s="1" t="s">
        <v>37</v>
      </c>
      <c r="I48" s="1">
        <v>2020</v>
      </c>
      <c r="J48" s="1" t="s">
        <v>38</v>
      </c>
      <c r="K48" s="9">
        <v>6045</v>
      </c>
    </row>
    <row r="49" spans="2:11" x14ac:dyDescent="0.3">
      <c r="B49" s="8">
        <v>46</v>
      </c>
      <c r="C49" s="2">
        <v>43862</v>
      </c>
      <c r="D49" s="1" t="s">
        <v>31</v>
      </c>
      <c r="E49" s="1" t="s">
        <v>20</v>
      </c>
      <c r="F49" s="1" t="s">
        <v>29</v>
      </c>
      <c r="G49" s="1" t="s">
        <v>26</v>
      </c>
      <c r="H49" s="1" t="s">
        <v>40</v>
      </c>
      <c r="I49" s="1">
        <v>2020</v>
      </c>
      <c r="J49" s="1" t="s">
        <v>38</v>
      </c>
      <c r="K49" s="9">
        <v>5820</v>
      </c>
    </row>
    <row r="50" spans="2:11" x14ac:dyDescent="0.3">
      <c r="B50" s="8">
        <v>47</v>
      </c>
      <c r="C50" s="2">
        <v>43863</v>
      </c>
      <c r="D50" s="1" t="s">
        <v>27</v>
      </c>
      <c r="E50" s="1" t="s">
        <v>20</v>
      </c>
      <c r="F50" s="1" t="s">
        <v>25</v>
      </c>
      <c r="G50" s="1" t="s">
        <v>13</v>
      </c>
      <c r="H50" s="1" t="s">
        <v>40</v>
      </c>
      <c r="I50" s="1">
        <v>2020</v>
      </c>
      <c r="J50" s="1" t="s">
        <v>38</v>
      </c>
      <c r="K50" s="9">
        <v>8887</v>
      </c>
    </row>
    <row r="51" spans="2:11" x14ac:dyDescent="0.3">
      <c r="B51" s="8">
        <v>48</v>
      </c>
      <c r="C51" s="2">
        <v>43864</v>
      </c>
      <c r="D51" s="1" t="s">
        <v>27</v>
      </c>
      <c r="E51" s="1" t="s">
        <v>20</v>
      </c>
      <c r="F51" s="1" t="s">
        <v>12</v>
      </c>
      <c r="G51" s="1" t="s">
        <v>18</v>
      </c>
      <c r="H51" s="1" t="s">
        <v>40</v>
      </c>
      <c r="I51" s="1">
        <v>2020</v>
      </c>
      <c r="J51" s="1" t="s">
        <v>38</v>
      </c>
      <c r="K51" s="9">
        <v>6982</v>
      </c>
    </row>
    <row r="52" spans="2:11" x14ac:dyDescent="0.3">
      <c r="B52" s="8">
        <v>49</v>
      </c>
      <c r="C52" s="2">
        <v>43871</v>
      </c>
      <c r="D52" s="1" t="s">
        <v>19</v>
      </c>
      <c r="E52" s="1" t="s">
        <v>20</v>
      </c>
      <c r="F52" s="1" t="s">
        <v>28</v>
      </c>
      <c r="G52" s="1" t="s">
        <v>13</v>
      </c>
      <c r="H52" s="1" t="s">
        <v>40</v>
      </c>
      <c r="I52" s="1">
        <v>2020</v>
      </c>
      <c r="J52" s="1" t="s">
        <v>38</v>
      </c>
      <c r="K52" s="9">
        <v>4029</v>
      </c>
    </row>
    <row r="53" spans="2:11" x14ac:dyDescent="0.3">
      <c r="B53" s="8">
        <v>50</v>
      </c>
      <c r="C53" s="2">
        <v>43871</v>
      </c>
      <c r="D53" s="1" t="s">
        <v>10</v>
      </c>
      <c r="E53" s="1" t="s">
        <v>11</v>
      </c>
      <c r="F53" s="1" t="s">
        <v>25</v>
      </c>
      <c r="G53" s="1" t="s">
        <v>26</v>
      </c>
      <c r="H53" s="1" t="s">
        <v>40</v>
      </c>
      <c r="I53" s="1">
        <v>2020</v>
      </c>
      <c r="J53" s="1" t="s">
        <v>38</v>
      </c>
      <c r="K53" s="9">
        <v>3665</v>
      </c>
    </row>
    <row r="54" spans="2:11" x14ac:dyDescent="0.3">
      <c r="B54" s="8">
        <v>51</v>
      </c>
      <c r="C54" s="2">
        <v>43875</v>
      </c>
      <c r="D54" s="1" t="s">
        <v>19</v>
      </c>
      <c r="E54" s="1" t="s">
        <v>20</v>
      </c>
      <c r="F54" s="1" t="s">
        <v>32</v>
      </c>
      <c r="G54" s="1" t="s">
        <v>13</v>
      </c>
      <c r="H54" s="1" t="s">
        <v>40</v>
      </c>
      <c r="I54" s="1">
        <v>2020</v>
      </c>
      <c r="J54" s="1" t="s">
        <v>38</v>
      </c>
      <c r="K54" s="9">
        <v>4781</v>
      </c>
    </row>
    <row r="55" spans="2:11" x14ac:dyDescent="0.3">
      <c r="B55" s="8">
        <v>52</v>
      </c>
      <c r="C55" s="2">
        <v>43876</v>
      </c>
      <c r="D55" s="1" t="s">
        <v>39</v>
      </c>
      <c r="E55" s="1" t="s">
        <v>20</v>
      </c>
      <c r="F55" s="1" t="s">
        <v>28</v>
      </c>
      <c r="G55" s="1" t="s">
        <v>22</v>
      </c>
      <c r="H55" s="1" t="s">
        <v>40</v>
      </c>
      <c r="I55" s="1">
        <v>2020</v>
      </c>
      <c r="J55" s="1" t="s">
        <v>38</v>
      </c>
      <c r="K55" s="9">
        <v>3663</v>
      </c>
    </row>
    <row r="56" spans="2:11" x14ac:dyDescent="0.3">
      <c r="B56" s="8">
        <v>53</v>
      </c>
      <c r="C56" s="2">
        <v>43878</v>
      </c>
      <c r="D56" s="1" t="s">
        <v>31</v>
      </c>
      <c r="E56" s="1" t="s">
        <v>20</v>
      </c>
      <c r="F56" s="1" t="s">
        <v>32</v>
      </c>
      <c r="G56" s="1" t="s">
        <v>18</v>
      </c>
      <c r="H56" s="1" t="s">
        <v>40</v>
      </c>
      <c r="I56" s="1">
        <v>2020</v>
      </c>
      <c r="J56" s="1" t="s">
        <v>38</v>
      </c>
      <c r="K56" s="9">
        <v>6331</v>
      </c>
    </row>
    <row r="57" spans="2:11" x14ac:dyDescent="0.3">
      <c r="B57" s="8">
        <v>54</v>
      </c>
      <c r="C57" s="2">
        <v>43880</v>
      </c>
      <c r="D57" s="1" t="s">
        <v>31</v>
      </c>
      <c r="E57" s="1" t="s">
        <v>20</v>
      </c>
      <c r="F57" s="1" t="s">
        <v>21</v>
      </c>
      <c r="G57" s="1" t="s">
        <v>13</v>
      </c>
      <c r="H57" s="1" t="s">
        <v>40</v>
      </c>
      <c r="I57" s="1">
        <v>2020</v>
      </c>
      <c r="J57" s="1" t="s">
        <v>38</v>
      </c>
      <c r="K57" s="9">
        <v>4364</v>
      </c>
    </row>
    <row r="58" spans="2:11" x14ac:dyDescent="0.3">
      <c r="B58" s="8">
        <v>55</v>
      </c>
      <c r="C58" s="2">
        <v>43882</v>
      </c>
      <c r="D58" s="1" t="s">
        <v>10</v>
      </c>
      <c r="E58" s="1" t="s">
        <v>11</v>
      </c>
      <c r="F58" s="1" t="s">
        <v>17</v>
      </c>
      <c r="G58" s="1" t="s">
        <v>13</v>
      </c>
      <c r="H58" s="1" t="s">
        <v>40</v>
      </c>
      <c r="I58" s="1">
        <v>2020</v>
      </c>
      <c r="J58" s="1" t="s">
        <v>38</v>
      </c>
      <c r="K58" s="9">
        <v>607</v>
      </c>
    </row>
    <row r="59" spans="2:11" x14ac:dyDescent="0.3">
      <c r="B59" s="8">
        <v>56</v>
      </c>
      <c r="C59" s="2">
        <v>43883</v>
      </c>
      <c r="D59" s="1" t="s">
        <v>19</v>
      </c>
      <c r="E59" s="1" t="s">
        <v>20</v>
      </c>
      <c r="F59" s="1" t="s">
        <v>29</v>
      </c>
      <c r="G59" s="1" t="s">
        <v>18</v>
      </c>
      <c r="H59" s="1" t="s">
        <v>40</v>
      </c>
      <c r="I59" s="1">
        <v>2020</v>
      </c>
      <c r="J59" s="1" t="s">
        <v>38</v>
      </c>
      <c r="K59" s="9">
        <v>1054</v>
      </c>
    </row>
    <row r="60" spans="2:11" x14ac:dyDescent="0.3">
      <c r="B60" s="8">
        <v>57</v>
      </c>
      <c r="C60" s="2">
        <v>43886</v>
      </c>
      <c r="D60" s="1" t="s">
        <v>10</v>
      </c>
      <c r="E60" s="1" t="s">
        <v>11</v>
      </c>
      <c r="F60" s="1" t="s">
        <v>12</v>
      </c>
      <c r="G60" s="1" t="s">
        <v>13</v>
      </c>
      <c r="H60" s="1" t="s">
        <v>40</v>
      </c>
      <c r="I60" s="1">
        <v>2020</v>
      </c>
      <c r="J60" s="1" t="s">
        <v>38</v>
      </c>
      <c r="K60" s="9">
        <v>7659</v>
      </c>
    </row>
    <row r="61" spans="2:11" x14ac:dyDescent="0.3">
      <c r="B61" s="8">
        <v>58</v>
      </c>
      <c r="C61" s="2">
        <v>43886</v>
      </c>
      <c r="D61" s="1" t="s">
        <v>16</v>
      </c>
      <c r="E61" s="1" t="s">
        <v>11</v>
      </c>
      <c r="F61" s="1" t="s">
        <v>25</v>
      </c>
      <c r="G61" s="1" t="s">
        <v>18</v>
      </c>
      <c r="H61" s="1" t="s">
        <v>40</v>
      </c>
      <c r="I61" s="1">
        <v>2020</v>
      </c>
      <c r="J61" s="1" t="s">
        <v>38</v>
      </c>
      <c r="K61" s="9">
        <v>277</v>
      </c>
    </row>
    <row r="62" spans="2:11" x14ac:dyDescent="0.3">
      <c r="B62" s="8">
        <v>59</v>
      </c>
      <c r="C62" s="2">
        <v>43887</v>
      </c>
      <c r="D62" s="1" t="s">
        <v>19</v>
      </c>
      <c r="E62" s="1" t="s">
        <v>20</v>
      </c>
      <c r="F62" s="1" t="s">
        <v>12</v>
      </c>
      <c r="G62" s="1" t="s">
        <v>22</v>
      </c>
      <c r="H62" s="1" t="s">
        <v>40</v>
      </c>
      <c r="I62" s="1">
        <v>2020</v>
      </c>
      <c r="J62" s="1" t="s">
        <v>38</v>
      </c>
      <c r="K62" s="9">
        <v>235</v>
      </c>
    </row>
    <row r="63" spans="2:11" x14ac:dyDescent="0.3">
      <c r="B63" s="8">
        <v>60</v>
      </c>
      <c r="C63" s="2">
        <v>43887</v>
      </c>
      <c r="D63" s="1" t="s">
        <v>27</v>
      </c>
      <c r="E63" s="1" t="s">
        <v>20</v>
      </c>
      <c r="F63" s="1" t="s">
        <v>28</v>
      </c>
      <c r="G63" s="1" t="s">
        <v>13</v>
      </c>
      <c r="H63" s="1" t="s">
        <v>40</v>
      </c>
      <c r="I63" s="1">
        <v>2020</v>
      </c>
      <c r="J63" s="1" t="s">
        <v>38</v>
      </c>
      <c r="K63" s="9">
        <v>1113</v>
      </c>
    </row>
    <row r="64" spans="2:11" x14ac:dyDescent="0.3">
      <c r="B64" s="8">
        <v>61</v>
      </c>
      <c r="C64" s="2">
        <v>43888</v>
      </c>
      <c r="D64" s="1" t="s">
        <v>31</v>
      </c>
      <c r="E64" s="1" t="s">
        <v>20</v>
      </c>
      <c r="F64" s="1" t="s">
        <v>12</v>
      </c>
      <c r="G64" s="1" t="s">
        <v>18</v>
      </c>
      <c r="H64" s="1" t="s">
        <v>40</v>
      </c>
      <c r="I64" s="1">
        <v>2020</v>
      </c>
      <c r="J64" s="1" t="s">
        <v>38</v>
      </c>
      <c r="K64" s="9">
        <v>1128</v>
      </c>
    </row>
    <row r="65" spans="2:11" x14ac:dyDescent="0.3">
      <c r="B65" s="8">
        <v>62</v>
      </c>
      <c r="C65" s="2">
        <v>43888</v>
      </c>
      <c r="D65" s="1" t="s">
        <v>16</v>
      </c>
      <c r="E65" s="1" t="s">
        <v>11</v>
      </c>
      <c r="F65" s="1" t="s">
        <v>21</v>
      </c>
      <c r="G65" s="1" t="s">
        <v>22</v>
      </c>
      <c r="H65" s="1" t="s">
        <v>40</v>
      </c>
      <c r="I65" s="1">
        <v>2020</v>
      </c>
      <c r="J65" s="1" t="s">
        <v>38</v>
      </c>
      <c r="K65" s="9">
        <v>9231</v>
      </c>
    </row>
    <row r="66" spans="2:11" x14ac:dyDescent="0.3">
      <c r="B66" s="8">
        <v>63</v>
      </c>
      <c r="C66" s="2">
        <v>43891</v>
      </c>
      <c r="D66" s="1" t="s">
        <v>19</v>
      </c>
      <c r="E66" s="1" t="s">
        <v>20</v>
      </c>
      <c r="F66" s="1" t="s">
        <v>12</v>
      </c>
      <c r="G66" s="1" t="s">
        <v>26</v>
      </c>
      <c r="H66" s="1" t="s">
        <v>41</v>
      </c>
      <c r="I66" s="1">
        <v>2020</v>
      </c>
      <c r="J66" s="1" t="s">
        <v>38</v>
      </c>
      <c r="K66" s="9">
        <v>4387</v>
      </c>
    </row>
    <row r="67" spans="2:11" x14ac:dyDescent="0.3">
      <c r="B67" s="8">
        <v>64</v>
      </c>
      <c r="C67" s="2">
        <v>43892</v>
      </c>
      <c r="D67" s="1" t="s">
        <v>31</v>
      </c>
      <c r="E67" s="1" t="s">
        <v>20</v>
      </c>
      <c r="F67" s="1" t="s">
        <v>21</v>
      </c>
      <c r="G67" s="1" t="s">
        <v>18</v>
      </c>
      <c r="H67" s="1" t="s">
        <v>41</v>
      </c>
      <c r="I67" s="1">
        <v>2020</v>
      </c>
      <c r="J67" s="1" t="s">
        <v>38</v>
      </c>
      <c r="K67" s="9">
        <v>2763</v>
      </c>
    </row>
    <row r="68" spans="2:11" x14ac:dyDescent="0.3">
      <c r="B68" s="8">
        <v>65</v>
      </c>
      <c r="C68" s="2">
        <v>43894</v>
      </c>
      <c r="D68" s="1" t="s">
        <v>19</v>
      </c>
      <c r="E68" s="1" t="s">
        <v>20</v>
      </c>
      <c r="F68" s="1" t="s">
        <v>17</v>
      </c>
      <c r="G68" s="1" t="s">
        <v>13</v>
      </c>
      <c r="H68" s="1" t="s">
        <v>41</v>
      </c>
      <c r="I68" s="1">
        <v>2020</v>
      </c>
      <c r="J68" s="1" t="s">
        <v>38</v>
      </c>
      <c r="K68" s="9">
        <v>7898</v>
      </c>
    </row>
    <row r="69" spans="2:11" x14ac:dyDescent="0.3">
      <c r="B69" s="8">
        <v>66</v>
      </c>
      <c r="C69" s="2">
        <v>43894</v>
      </c>
      <c r="D69" s="1" t="s">
        <v>19</v>
      </c>
      <c r="E69" s="1" t="s">
        <v>20</v>
      </c>
      <c r="F69" s="1" t="s">
        <v>32</v>
      </c>
      <c r="G69" s="1" t="s">
        <v>13</v>
      </c>
      <c r="H69" s="1" t="s">
        <v>41</v>
      </c>
      <c r="I69" s="1">
        <v>2020</v>
      </c>
      <c r="J69" s="1" t="s">
        <v>38</v>
      </c>
      <c r="K69" s="9">
        <v>2427</v>
      </c>
    </row>
    <row r="70" spans="2:11" x14ac:dyDescent="0.3">
      <c r="B70" s="8">
        <v>67</v>
      </c>
      <c r="C70" s="2">
        <v>43894</v>
      </c>
      <c r="D70" s="1" t="s">
        <v>19</v>
      </c>
      <c r="E70" s="1" t="s">
        <v>20</v>
      </c>
      <c r="F70" s="1" t="s">
        <v>29</v>
      </c>
      <c r="G70" s="1" t="s">
        <v>13</v>
      </c>
      <c r="H70" s="1" t="s">
        <v>41</v>
      </c>
      <c r="I70" s="1">
        <v>2020</v>
      </c>
      <c r="J70" s="1" t="s">
        <v>38</v>
      </c>
      <c r="K70" s="9">
        <v>8663</v>
      </c>
    </row>
    <row r="71" spans="2:11" x14ac:dyDescent="0.3">
      <c r="B71" s="8">
        <v>68</v>
      </c>
      <c r="C71" s="2">
        <v>43897</v>
      </c>
      <c r="D71" s="1" t="s">
        <v>10</v>
      </c>
      <c r="E71" s="1" t="s">
        <v>11</v>
      </c>
      <c r="F71" s="1" t="s">
        <v>25</v>
      </c>
      <c r="G71" s="1" t="s">
        <v>26</v>
      </c>
      <c r="H71" s="1" t="s">
        <v>41</v>
      </c>
      <c r="I71" s="1">
        <v>2020</v>
      </c>
      <c r="J71" s="1" t="s">
        <v>38</v>
      </c>
      <c r="K71" s="9">
        <v>2789</v>
      </c>
    </row>
    <row r="72" spans="2:11" x14ac:dyDescent="0.3">
      <c r="B72" s="8">
        <v>69</v>
      </c>
      <c r="C72" s="2">
        <v>43901</v>
      </c>
      <c r="D72" s="1" t="s">
        <v>19</v>
      </c>
      <c r="E72" s="1" t="s">
        <v>20</v>
      </c>
      <c r="F72" s="1" t="s">
        <v>12</v>
      </c>
      <c r="G72" s="1" t="s">
        <v>13</v>
      </c>
      <c r="H72" s="1" t="s">
        <v>41</v>
      </c>
      <c r="I72" s="1">
        <v>2020</v>
      </c>
      <c r="J72" s="1" t="s">
        <v>38</v>
      </c>
      <c r="K72" s="9">
        <v>4054</v>
      </c>
    </row>
    <row r="73" spans="2:11" x14ac:dyDescent="0.3">
      <c r="B73" s="8">
        <v>70</v>
      </c>
      <c r="C73" s="2">
        <v>43903</v>
      </c>
      <c r="D73" s="1" t="s">
        <v>39</v>
      </c>
      <c r="E73" s="1" t="s">
        <v>20</v>
      </c>
      <c r="F73" s="1" t="s">
        <v>12</v>
      </c>
      <c r="G73" s="1" t="s">
        <v>13</v>
      </c>
      <c r="H73" s="1" t="s">
        <v>41</v>
      </c>
      <c r="I73" s="1">
        <v>2020</v>
      </c>
      <c r="J73" s="1" t="s">
        <v>38</v>
      </c>
      <c r="K73" s="9">
        <v>2262</v>
      </c>
    </row>
    <row r="74" spans="2:11" x14ac:dyDescent="0.3">
      <c r="B74" s="8">
        <v>71</v>
      </c>
      <c r="C74" s="2">
        <v>43905</v>
      </c>
      <c r="D74" s="1" t="s">
        <v>39</v>
      </c>
      <c r="E74" s="1" t="s">
        <v>20</v>
      </c>
      <c r="F74" s="1" t="s">
        <v>17</v>
      </c>
      <c r="G74" s="1" t="s">
        <v>13</v>
      </c>
      <c r="H74" s="1" t="s">
        <v>41</v>
      </c>
      <c r="I74" s="1">
        <v>2020</v>
      </c>
      <c r="J74" s="1" t="s">
        <v>38</v>
      </c>
      <c r="K74" s="9">
        <v>5600</v>
      </c>
    </row>
    <row r="75" spans="2:11" x14ac:dyDescent="0.3">
      <c r="B75" s="8">
        <v>72</v>
      </c>
      <c r="C75" s="2">
        <v>43906</v>
      </c>
      <c r="D75" s="1" t="s">
        <v>19</v>
      </c>
      <c r="E75" s="1" t="s">
        <v>20</v>
      </c>
      <c r="F75" s="1" t="s">
        <v>12</v>
      </c>
      <c r="G75" s="1" t="s">
        <v>13</v>
      </c>
      <c r="H75" s="1" t="s">
        <v>41</v>
      </c>
      <c r="I75" s="1">
        <v>2020</v>
      </c>
      <c r="J75" s="1" t="s">
        <v>38</v>
      </c>
      <c r="K75" s="9">
        <v>5787</v>
      </c>
    </row>
    <row r="76" spans="2:11" x14ac:dyDescent="0.3">
      <c r="B76" s="8">
        <v>73</v>
      </c>
      <c r="C76" s="2">
        <v>43907</v>
      </c>
      <c r="D76" s="1" t="s">
        <v>27</v>
      </c>
      <c r="E76" s="1" t="s">
        <v>20</v>
      </c>
      <c r="F76" s="1" t="s">
        <v>21</v>
      </c>
      <c r="G76" s="1" t="s">
        <v>13</v>
      </c>
      <c r="H76" s="1" t="s">
        <v>41</v>
      </c>
      <c r="I76" s="1">
        <v>2020</v>
      </c>
      <c r="J76" s="1" t="s">
        <v>38</v>
      </c>
      <c r="K76" s="9">
        <v>6295</v>
      </c>
    </row>
    <row r="77" spans="2:11" x14ac:dyDescent="0.3">
      <c r="B77" s="8">
        <v>74</v>
      </c>
      <c r="C77" s="2">
        <v>43907</v>
      </c>
      <c r="D77" s="1" t="s">
        <v>19</v>
      </c>
      <c r="E77" s="1" t="s">
        <v>20</v>
      </c>
      <c r="F77" s="1" t="s">
        <v>25</v>
      </c>
      <c r="G77" s="1" t="s">
        <v>18</v>
      </c>
      <c r="H77" s="1" t="s">
        <v>41</v>
      </c>
      <c r="I77" s="1">
        <v>2020</v>
      </c>
      <c r="J77" s="1" t="s">
        <v>38</v>
      </c>
      <c r="K77" s="9">
        <v>474</v>
      </c>
    </row>
    <row r="78" spans="2:11" x14ac:dyDescent="0.3">
      <c r="B78" s="8">
        <v>75</v>
      </c>
      <c r="C78" s="2">
        <v>43909</v>
      </c>
      <c r="D78" s="1" t="s">
        <v>31</v>
      </c>
      <c r="E78" s="1" t="s">
        <v>20</v>
      </c>
      <c r="F78" s="1" t="s">
        <v>32</v>
      </c>
      <c r="G78" s="1" t="s">
        <v>13</v>
      </c>
      <c r="H78" s="1" t="s">
        <v>41</v>
      </c>
      <c r="I78" s="1">
        <v>2020</v>
      </c>
      <c r="J78" s="1" t="s">
        <v>38</v>
      </c>
      <c r="K78" s="9">
        <v>4325</v>
      </c>
    </row>
    <row r="79" spans="2:11" x14ac:dyDescent="0.3">
      <c r="B79" s="8">
        <v>76</v>
      </c>
      <c r="C79" s="2">
        <v>43909</v>
      </c>
      <c r="D79" s="1" t="s">
        <v>19</v>
      </c>
      <c r="E79" s="1" t="s">
        <v>20</v>
      </c>
      <c r="F79" s="1" t="s">
        <v>12</v>
      </c>
      <c r="G79" s="1" t="s">
        <v>26</v>
      </c>
      <c r="H79" s="1" t="s">
        <v>41</v>
      </c>
      <c r="I79" s="1">
        <v>2020</v>
      </c>
      <c r="J79" s="1" t="s">
        <v>38</v>
      </c>
      <c r="K79" s="9">
        <v>592</v>
      </c>
    </row>
    <row r="80" spans="2:11" x14ac:dyDescent="0.3">
      <c r="B80" s="8">
        <v>77</v>
      </c>
      <c r="C80" s="2">
        <v>43911</v>
      </c>
      <c r="D80" s="1" t="s">
        <v>27</v>
      </c>
      <c r="E80" s="1" t="s">
        <v>20</v>
      </c>
      <c r="F80" s="1" t="s">
        <v>12</v>
      </c>
      <c r="G80" s="1" t="s">
        <v>22</v>
      </c>
      <c r="H80" s="1" t="s">
        <v>41</v>
      </c>
      <c r="I80" s="1">
        <v>2020</v>
      </c>
      <c r="J80" s="1" t="s">
        <v>38</v>
      </c>
      <c r="K80" s="9">
        <v>4330</v>
      </c>
    </row>
    <row r="81" spans="2:11" x14ac:dyDescent="0.3">
      <c r="B81" s="8">
        <v>78</v>
      </c>
      <c r="C81" s="2">
        <v>43912</v>
      </c>
      <c r="D81" s="1" t="s">
        <v>19</v>
      </c>
      <c r="E81" s="1" t="s">
        <v>20</v>
      </c>
      <c r="F81" s="1" t="s">
        <v>17</v>
      </c>
      <c r="G81" s="1" t="s">
        <v>22</v>
      </c>
      <c r="H81" s="1" t="s">
        <v>41</v>
      </c>
      <c r="I81" s="1">
        <v>2020</v>
      </c>
      <c r="J81" s="1" t="s">
        <v>38</v>
      </c>
      <c r="K81" s="9">
        <v>9405</v>
      </c>
    </row>
    <row r="82" spans="2:11" x14ac:dyDescent="0.3">
      <c r="B82" s="8">
        <v>79</v>
      </c>
      <c r="C82" s="2">
        <v>43914</v>
      </c>
      <c r="D82" s="1" t="s">
        <v>31</v>
      </c>
      <c r="E82" s="1" t="s">
        <v>20</v>
      </c>
      <c r="F82" s="1" t="s">
        <v>32</v>
      </c>
      <c r="G82" s="1" t="s">
        <v>22</v>
      </c>
      <c r="H82" s="1" t="s">
        <v>41</v>
      </c>
      <c r="I82" s="1">
        <v>2020</v>
      </c>
      <c r="J82" s="1" t="s">
        <v>38</v>
      </c>
      <c r="K82" s="9">
        <v>7671</v>
      </c>
    </row>
    <row r="83" spans="2:11" x14ac:dyDescent="0.3">
      <c r="B83" s="8">
        <v>80</v>
      </c>
      <c r="C83" s="2">
        <v>43924</v>
      </c>
      <c r="D83" s="1" t="s">
        <v>10</v>
      </c>
      <c r="E83" s="1" t="s">
        <v>11</v>
      </c>
      <c r="F83" s="1" t="s">
        <v>17</v>
      </c>
      <c r="G83" s="1" t="s">
        <v>22</v>
      </c>
      <c r="H83" s="1" t="s">
        <v>42</v>
      </c>
      <c r="I83" s="1">
        <v>2020</v>
      </c>
      <c r="J83" s="1" t="s">
        <v>38</v>
      </c>
      <c r="K83" s="9">
        <v>5791</v>
      </c>
    </row>
    <row r="84" spans="2:11" x14ac:dyDescent="0.3">
      <c r="B84" s="8">
        <v>81</v>
      </c>
      <c r="C84" s="2">
        <v>43924</v>
      </c>
      <c r="D84" s="1" t="s">
        <v>19</v>
      </c>
      <c r="E84" s="1" t="s">
        <v>20</v>
      </c>
      <c r="F84" s="1" t="s">
        <v>21</v>
      </c>
      <c r="G84" s="1" t="s">
        <v>22</v>
      </c>
      <c r="H84" s="1" t="s">
        <v>42</v>
      </c>
      <c r="I84" s="1">
        <v>2020</v>
      </c>
      <c r="J84" s="1" t="s">
        <v>38</v>
      </c>
      <c r="K84" s="9">
        <v>6007</v>
      </c>
    </row>
    <row r="85" spans="2:11" x14ac:dyDescent="0.3">
      <c r="B85" s="8">
        <v>82</v>
      </c>
      <c r="C85" s="2">
        <v>43926</v>
      </c>
      <c r="D85" s="1" t="s">
        <v>19</v>
      </c>
      <c r="E85" s="1" t="s">
        <v>20</v>
      </c>
      <c r="F85" s="1" t="s">
        <v>25</v>
      </c>
      <c r="G85" s="1" t="s">
        <v>22</v>
      </c>
      <c r="H85" s="1" t="s">
        <v>42</v>
      </c>
      <c r="I85" s="1">
        <v>2020</v>
      </c>
      <c r="J85" s="1" t="s">
        <v>38</v>
      </c>
      <c r="K85" s="9">
        <v>5030</v>
      </c>
    </row>
    <row r="86" spans="2:11" x14ac:dyDescent="0.3">
      <c r="B86" s="8">
        <v>83</v>
      </c>
      <c r="C86" s="2">
        <v>43926</v>
      </c>
      <c r="D86" s="1" t="s">
        <v>10</v>
      </c>
      <c r="E86" s="1" t="s">
        <v>11</v>
      </c>
      <c r="F86" s="1" t="s">
        <v>17</v>
      </c>
      <c r="G86" s="1" t="s">
        <v>22</v>
      </c>
      <c r="H86" s="1" t="s">
        <v>42</v>
      </c>
      <c r="I86" s="1">
        <v>2020</v>
      </c>
      <c r="J86" s="1" t="s">
        <v>38</v>
      </c>
      <c r="K86" s="9">
        <v>6763</v>
      </c>
    </row>
    <row r="87" spans="2:11" x14ac:dyDescent="0.3">
      <c r="B87" s="8">
        <v>84</v>
      </c>
      <c r="C87" s="2">
        <v>43926</v>
      </c>
      <c r="D87" s="1" t="s">
        <v>19</v>
      </c>
      <c r="E87" s="1" t="s">
        <v>20</v>
      </c>
      <c r="F87" s="1" t="s">
        <v>28</v>
      </c>
      <c r="G87" s="1" t="s">
        <v>22</v>
      </c>
      <c r="H87" s="1" t="s">
        <v>42</v>
      </c>
      <c r="I87" s="1">
        <v>2020</v>
      </c>
      <c r="J87" s="1" t="s">
        <v>38</v>
      </c>
      <c r="K87" s="9">
        <v>4248</v>
      </c>
    </row>
    <row r="88" spans="2:11" x14ac:dyDescent="0.3">
      <c r="B88" s="8">
        <v>85</v>
      </c>
      <c r="C88" s="2">
        <v>43927</v>
      </c>
      <c r="D88" s="1" t="s">
        <v>19</v>
      </c>
      <c r="E88" s="1" t="s">
        <v>20</v>
      </c>
      <c r="F88" s="1" t="s">
        <v>32</v>
      </c>
      <c r="G88" s="1" t="s">
        <v>22</v>
      </c>
      <c r="H88" s="1" t="s">
        <v>42</v>
      </c>
      <c r="I88" s="1">
        <v>2020</v>
      </c>
      <c r="J88" s="1" t="s">
        <v>38</v>
      </c>
      <c r="K88" s="9">
        <v>9543</v>
      </c>
    </row>
    <row r="89" spans="2:11" x14ac:dyDescent="0.3">
      <c r="B89" s="8">
        <v>86</v>
      </c>
      <c r="C89" s="2">
        <v>43930</v>
      </c>
      <c r="D89" s="1" t="s">
        <v>16</v>
      </c>
      <c r="E89" s="1" t="s">
        <v>11</v>
      </c>
      <c r="F89" s="1" t="s">
        <v>17</v>
      </c>
      <c r="G89" s="1" t="s">
        <v>22</v>
      </c>
      <c r="H89" s="1" t="s">
        <v>42</v>
      </c>
      <c r="I89" s="1">
        <v>2020</v>
      </c>
      <c r="J89" s="1" t="s">
        <v>38</v>
      </c>
      <c r="K89" s="9">
        <v>2054</v>
      </c>
    </row>
    <row r="90" spans="2:11" x14ac:dyDescent="0.3">
      <c r="B90" s="8">
        <v>87</v>
      </c>
      <c r="C90" s="2">
        <v>43931</v>
      </c>
      <c r="D90" s="1" t="s">
        <v>24</v>
      </c>
      <c r="E90" s="1" t="s">
        <v>11</v>
      </c>
      <c r="F90" s="1" t="s">
        <v>25</v>
      </c>
      <c r="G90" s="1" t="s">
        <v>22</v>
      </c>
      <c r="H90" s="1" t="s">
        <v>42</v>
      </c>
      <c r="I90" s="1">
        <v>2020</v>
      </c>
      <c r="J90" s="1" t="s">
        <v>38</v>
      </c>
      <c r="K90" s="9">
        <v>7094</v>
      </c>
    </row>
    <row r="91" spans="2:11" x14ac:dyDescent="0.3">
      <c r="B91" s="8">
        <v>88</v>
      </c>
      <c r="C91" s="2">
        <v>43931</v>
      </c>
      <c r="D91" s="1" t="s">
        <v>10</v>
      </c>
      <c r="E91" s="1" t="s">
        <v>11</v>
      </c>
      <c r="F91" s="1" t="s">
        <v>12</v>
      </c>
      <c r="G91" s="1" t="s">
        <v>22</v>
      </c>
      <c r="H91" s="1" t="s">
        <v>42</v>
      </c>
      <c r="I91" s="1">
        <v>2020</v>
      </c>
      <c r="J91" s="1" t="s">
        <v>38</v>
      </c>
      <c r="K91" s="9">
        <v>6087</v>
      </c>
    </row>
    <row r="92" spans="2:11" x14ac:dyDescent="0.3">
      <c r="B92" s="8">
        <v>89</v>
      </c>
      <c r="C92" s="2">
        <v>43932</v>
      </c>
      <c r="D92" s="1" t="s">
        <v>31</v>
      </c>
      <c r="E92" s="1" t="s">
        <v>20</v>
      </c>
      <c r="F92" s="1" t="s">
        <v>28</v>
      </c>
      <c r="G92" s="1" t="s">
        <v>22</v>
      </c>
      <c r="H92" s="1" t="s">
        <v>42</v>
      </c>
      <c r="I92" s="1">
        <v>2020</v>
      </c>
      <c r="J92" s="1" t="s">
        <v>38</v>
      </c>
      <c r="K92" s="9">
        <v>4264</v>
      </c>
    </row>
    <row r="93" spans="2:11" x14ac:dyDescent="0.3">
      <c r="B93" s="8">
        <v>90</v>
      </c>
      <c r="C93" s="2">
        <v>43932</v>
      </c>
      <c r="D93" s="1" t="s">
        <v>39</v>
      </c>
      <c r="E93" s="1" t="s">
        <v>20</v>
      </c>
      <c r="F93" s="1" t="s">
        <v>12</v>
      </c>
      <c r="G93" s="1" t="s">
        <v>13</v>
      </c>
      <c r="H93" s="1" t="s">
        <v>42</v>
      </c>
      <c r="I93" s="1">
        <v>2020</v>
      </c>
      <c r="J93" s="1" t="s">
        <v>38</v>
      </c>
      <c r="K93" s="9">
        <v>9333</v>
      </c>
    </row>
    <row r="94" spans="2:11" x14ac:dyDescent="0.3">
      <c r="B94" s="8">
        <v>91</v>
      </c>
      <c r="C94" s="2">
        <v>43933</v>
      </c>
      <c r="D94" s="1" t="s">
        <v>39</v>
      </c>
      <c r="E94" s="1" t="s">
        <v>20</v>
      </c>
      <c r="F94" s="1" t="s">
        <v>25</v>
      </c>
      <c r="G94" s="1" t="s">
        <v>22</v>
      </c>
      <c r="H94" s="1" t="s">
        <v>42</v>
      </c>
      <c r="I94" s="1">
        <v>2020</v>
      </c>
      <c r="J94" s="1" t="s">
        <v>38</v>
      </c>
      <c r="K94" s="9">
        <v>8775</v>
      </c>
    </row>
    <row r="95" spans="2:11" x14ac:dyDescent="0.3">
      <c r="B95" s="8">
        <v>92</v>
      </c>
      <c r="C95" s="2">
        <v>43933</v>
      </c>
      <c r="D95" s="1" t="s">
        <v>16</v>
      </c>
      <c r="E95" s="1" t="s">
        <v>11</v>
      </c>
      <c r="F95" s="1" t="s">
        <v>17</v>
      </c>
      <c r="G95" s="1" t="s">
        <v>22</v>
      </c>
      <c r="H95" s="1" t="s">
        <v>42</v>
      </c>
      <c r="I95" s="1">
        <v>2020</v>
      </c>
      <c r="J95" s="1" t="s">
        <v>38</v>
      </c>
      <c r="K95" s="9">
        <v>2011</v>
      </c>
    </row>
    <row r="96" spans="2:11" x14ac:dyDescent="0.3">
      <c r="B96" s="8">
        <v>93</v>
      </c>
      <c r="C96" s="2">
        <v>43935</v>
      </c>
      <c r="D96" s="1" t="s">
        <v>19</v>
      </c>
      <c r="E96" s="1" t="s">
        <v>20</v>
      </c>
      <c r="F96" s="1" t="s">
        <v>12</v>
      </c>
      <c r="G96" s="1" t="s">
        <v>22</v>
      </c>
      <c r="H96" s="1" t="s">
        <v>42</v>
      </c>
      <c r="I96" s="1">
        <v>2020</v>
      </c>
      <c r="J96" s="1" t="s">
        <v>38</v>
      </c>
      <c r="K96" s="9">
        <v>5632</v>
      </c>
    </row>
    <row r="97" spans="2:11" x14ac:dyDescent="0.3">
      <c r="B97" s="8">
        <v>94</v>
      </c>
      <c r="C97" s="2">
        <v>43939</v>
      </c>
      <c r="D97" s="1" t="s">
        <v>19</v>
      </c>
      <c r="E97" s="1" t="s">
        <v>20</v>
      </c>
      <c r="F97" s="1" t="s">
        <v>29</v>
      </c>
      <c r="G97" s="1" t="s">
        <v>22</v>
      </c>
      <c r="H97" s="1" t="s">
        <v>42</v>
      </c>
      <c r="I97" s="1">
        <v>2020</v>
      </c>
      <c r="J97" s="1" t="s">
        <v>38</v>
      </c>
      <c r="K97" s="9">
        <v>4904</v>
      </c>
    </row>
    <row r="98" spans="2:11" x14ac:dyDescent="0.3">
      <c r="B98" s="8">
        <v>95</v>
      </c>
      <c r="C98" s="2">
        <v>43939</v>
      </c>
      <c r="D98" s="1" t="s">
        <v>24</v>
      </c>
      <c r="E98" s="1" t="s">
        <v>11</v>
      </c>
      <c r="F98" s="1" t="s">
        <v>28</v>
      </c>
      <c r="G98" s="1" t="s">
        <v>13</v>
      </c>
      <c r="H98" s="1" t="s">
        <v>42</v>
      </c>
      <c r="I98" s="1">
        <v>2020</v>
      </c>
      <c r="J98" s="1" t="s">
        <v>38</v>
      </c>
      <c r="K98" s="9">
        <v>1002</v>
      </c>
    </row>
    <row r="99" spans="2:11" x14ac:dyDescent="0.3">
      <c r="B99" s="8">
        <v>96</v>
      </c>
      <c r="C99" s="2">
        <v>43941</v>
      </c>
      <c r="D99" s="1" t="s">
        <v>27</v>
      </c>
      <c r="E99" s="1" t="s">
        <v>20</v>
      </c>
      <c r="F99" s="1" t="s">
        <v>17</v>
      </c>
      <c r="G99" s="1" t="s">
        <v>13</v>
      </c>
      <c r="H99" s="1" t="s">
        <v>42</v>
      </c>
      <c r="I99" s="1">
        <v>2020</v>
      </c>
      <c r="J99" s="1" t="s">
        <v>38</v>
      </c>
      <c r="K99" s="9">
        <v>8141</v>
      </c>
    </row>
    <row r="100" spans="2:11" x14ac:dyDescent="0.3">
      <c r="B100" s="8">
        <v>97</v>
      </c>
      <c r="C100" s="2">
        <v>43945</v>
      </c>
      <c r="D100" s="1" t="s">
        <v>27</v>
      </c>
      <c r="E100" s="1" t="s">
        <v>20</v>
      </c>
      <c r="F100" s="1" t="s">
        <v>21</v>
      </c>
      <c r="G100" s="1" t="s">
        <v>13</v>
      </c>
      <c r="H100" s="1" t="s">
        <v>42</v>
      </c>
      <c r="I100" s="1">
        <v>2020</v>
      </c>
      <c r="J100" s="1" t="s">
        <v>38</v>
      </c>
      <c r="K100" s="9">
        <v>3644</v>
      </c>
    </row>
    <row r="101" spans="2:11" x14ac:dyDescent="0.3">
      <c r="B101" s="8">
        <v>98</v>
      </c>
      <c r="C101" s="2">
        <v>43947</v>
      </c>
      <c r="D101" s="1" t="s">
        <v>27</v>
      </c>
      <c r="E101" s="1" t="s">
        <v>20</v>
      </c>
      <c r="F101" s="1" t="s">
        <v>28</v>
      </c>
      <c r="G101" s="1" t="s">
        <v>13</v>
      </c>
      <c r="H101" s="1" t="s">
        <v>42</v>
      </c>
      <c r="I101" s="1">
        <v>2020</v>
      </c>
      <c r="J101" s="1" t="s">
        <v>38</v>
      </c>
      <c r="K101" s="9">
        <v>1380</v>
      </c>
    </row>
    <row r="102" spans="2:11" x14ac:dyDescent="0.3">
      <c r="B102" s="8">
        <v>99</v>
      </c>
      <c r="C102" s="2">
        <v>43947</v>
      </c>
      <c r="D102" s="1" t="s">
        <v>16</v>
      </c>
      <c r="E102" s="1" t="s">
        <v>11</v>
      </c>
      <c r="F102" s="1" t="s">
        <v>25</v>
      </c>
      <c r="G102" s="1" t="s">
        <v>13</v>
      </c>
      <c r="H102" s="1" t="s">
        <v>42</v>
      </c>
      <c r="I102" s="1">
        <v>2020</v>
      </c>
      <c r="J102" s="1" t="s">
        <v>38</v>
      </c>
      <c r="K102" s="9">
        <v>8354</v>
      </c>
    </row>
    <row r="103" spans="2:11" x14ac:dyDescent="0.3">
      <c r="B103" s="8">
        <v>100</v>
      </c>
      <c r="C103" s="2">
        <v>43947</v>
      </c>
      <c r="D103" s="1" t="s">
        <v>19</v>
      </c>
      <c r="E103" s="1" t="s">
        <v>20</v>
      </c>
      <c r="F103" s="1" t="s">
        <v>12</v>
      </c>
      <c r="G103" s="1" t="s">
        <v>13</v>
      </c>
      <c r="H103" s="1" t="s">
        <v>42</v>
      </c>
      <c r="I103" s="1">
        <v>2020</v>
      </c>
      <c r="J103" s="1" t="s">
        <v>38</v>
      </c>
      <c r="K103" s="9">
        <v>5182</v>
      </c>
    </row>
    <row r="104" spans="2:11" x14ac:dyDescent="0.3">
      <c r="B104" s="8">
        <v>101</v>
      </c>
      <c r="C104" s="2">
        <v>43948</v>
      </c>
      <c r="D104" s="1" t="s">
        <v>31</v>
      </c>
      <c r="E104" s="1" t="s">
        <v>20</v>
      </c>
      <c r="F104" s="1" t="s">
        <v>32</v>
      </c>
      <c r="G104" s="1" t="s">
        <v>13</v>
      </c>
      <c r="H104" s="1" t="s">
        <v>42</v>
      </c>
      <c r="I104" s="1">
        <v>2020</v>
      </c>
      <c r="J104" s="1" t="s">
        <v>38</v>
      </c>
      <c r="K104" s="9">
        <v>2193</v>
      </c>
    </row>
    <row r="105" spans="2:11" x14ac:dyDescent="0.3">
      <c r="B105" s="8">
        <v>102</v>
      </c>
      <c r="C105" s="2">
        <v>43948</v>
      </c>
      <c r="D105" s="1" t="s">
        <v>39</v>
      </c>
      <c r="E105" s="1" t="s">
        <v>20</v>
      </c>
      <c r="F105" s="1" t="s">
        <v>12</v>
      </c>
      <c r="G105" s="1" t="s">
        <v>13</v>
      </c>
      <c r="H105" s="1" t="s">
        <v>42</v>
      </c>
      <c r="I105" s="1">
        <v>2020</v>
      </c>
      <c r="J105" s="1" t="s">
        <v>38</v>
      </c>
      <c r="K105" s="9">
        <v>3647</v>
      </c>
    </row>
    <row r="106" spans="2:11" x14ac:dyDescent="0.3">
      <c r="B106" s="8">
        <v>103</v>
      </c>
      <c r="C106" s="2">
        <v>43949</v>
      </c>
      <c r="D106" s="1" t="s">
        <v>31</v>
      </c>
      <c r="E106" s="1" t="s">
        <v>20</v>
      </c>
      <c r="F106" s="1" t="s">
        <v>12</v>
      </c>
      <c r="G106" s="1" t="s">
        <v>13</v>
      </c>
      <c r="H106" s="1" t="s">
        <v>42</v>
      </c>
      <c r="I106" s="1">
        <v>2020</v>
      </c>
      <c r="J106" s="1" t="s">
        <v>38</v>
      </c>
      <c r="K106" s="9">
        <v>4104</v>
      </c>
    </row>
    <row r="107" spans="2:11" x14ac:dyDescent="0.3">
      <c r="B107" s="8">
        <v>104</v>
      </c>
      <c r="C107" s="2">
        <v>43951</v>
      </c>
      <c r="D107" s="1" t="s">
        <v>10</v>
      </c>
      <c r="E107" s="1" t="s">
        <v>11</v>
      </c>
      <c r="F107" s="1" t="s">
        <v>12</v>
      </c>
      <c r="G107" s="1" t="s">
        <v>13</v>
      </c>
      <c r="H107" s="1" t="s">
        <v>42</v>
      </c>
      <c r="I107" s="1">
        <v>2020</v>
      </c>
      <c r="J107" s="1" t="s">
        <v>38</v>
      </c>
      <c r="K107" s="9">
        <v>7457</v>
      </c>
    </row>
    <row r="108" spans="2:11" x14ac:dyDescent="0.3">
      <c r="B108" s="8">
        <v>105</v>
      </c>
      <c r="C108" s="2">
        <v>43952</v>
      </c>
      <c r="D108" s="1" t="s">
        <v>39</v>
      </c>
      <c r="E108" s="1" t="s">
        <v>20</v>
      </c>
      <c r="F108" s="1" t="s">
        <v>21</v>
      </c>
      <c r="G108" s="1" t="s">
        <v>13</v>
      </c>
      <c r="H108" s="1" t="s">
        <v>43</v>
      </c>
      <c r="I108" s="1">
        <v>2020</v>
      </c>
      <c r="J108" s="1" t="s">
        <v>44</v>
      </c>
      <c r="K108" s="9">
        <v>3767</v>
      </c>
    </row>
    <row r="109" spans="2:11" x14ac:dyDescent="0.3">
      <c r="B109" s="8">
        <v>106</v>
      </c>
      <c r="C109" s="2">
        <v>43953</v>
      </c>
      <c r="D109" s="1" t="s">
        <v>16</v>
      </c>
      <c r="E109" s="1" t="s">
        <v>11</v>
      </c>
      <c r="F109" s="1" t="s">
        <v>25</v>
      </c>
      <c r="G109" s="1" t="s">
        <v>13</v>
      </c>
      <c r="H109" s="1" t="s">
        <v>43</v>
      </c>
      <c r="I109" s="1">
        <v>2020</v>
      </c>
      <c r="J109" s="1" t="s">
        <v>44</v>
      </c>
      <c r="K109" s="9">
        <v>4685</v>
      </c>
    </row>
    <row r="110" spans="2:11" x14ac:dyDescent="0.3">
      <c r="B110" s="8">
        <v>107</v>
      </c>
      <c r="C110" s="2">
        <v>43955</v>
      </c>
      <c r="D110" s="1" t="s">
        <v>19</v>
      </c>
      <c r="E110" s="1" t="s">
        <v>20</v>
      </c>
      <c r="F110" s="1" t="s">
        <v>12</v>
      </c>
      <c r="G110" s="1" t="s">
        <v>13</v>
      </c>
      <c r="H110" s="1" t="s">
        <v>43</v>
      </c>
      <c r="I110" s="1">
        <v>2020</v>
      </c>
      <c r="J110" s="1" t="s">
        <v>44</v>
      </c>
      <c r="K110" s="9">
        <v>3917</v>
      </c>
    </row>
    <row r="111" spans="2:11" x14ac:dyDescent="0.3">
      <c r="B111" s="8">
        <v>108</v>
      </c>
      <c r="C111" s="2">
        <v>43956</v>
      </c>
      <c r="D111" s="1" t="s">
        <v>31</v>
      </c>
      <c r="E111" s="1" t="s">
        <v>20</v>
      </c>
      <c r="F111" s="1" t="s">
        <v>21</v>
      </c>
      <c r="G111" s="1" t="s">
        <v>13</v>
      </c>
      <c r="H111" s="1" t="s">
        <v>43</v>
      </c>
      <c r="I111" s="1">
        <v>2020</v>
      </c>
      <c r="J111" s="1" t="s">
        <v>44</v>
      </c>
      <c r="K111" s="9">
        <v>521</v>
      </c>
    </row>
    <row r="112" spans="2:11" x14ac:dyDescent="0.3">
      <c r="B112" s="8">
        <v>109</v>
      </c>
      <c r="C112" s="2">
        <v>43956</v>
      </c>
      <c r="D112" s="1" t="s">
        <v>31</v>
      </c>
      <c r="E112" s="1" t="s">
        <v>20</v>
      </c>
      <c r="F112" s="1" t="s">
        <v>32</v>
      </c>
      <c r="G112" s="1" t="s">
        <v>26</v>
      </c>
      <c r="H112" s="1" t="s">
        <v>43</v>
      </c>
      <c r="I112" s="1">
        <v>2020</v>
      </c>
      <c r="J112" s="1" t="s">
        <v>44</v>
      </c>
      <c r="K112" s="9">
        <v>5605</v>
      </c>
    </row>
    <row r="113" spans="2:11" x14ac:dyDescent="0.3">
      <c r="B113" s="8">
        <v>110</v>
      </c>
      <c r="C113" s="2">
        <v>43956</v>
      </c>
      <c r="D113" s="1" t="s">
        <v>16</v>
      </c>
      <c r="E113" s="1" t="s">
        <v>11</v>
      </c>
      <c r="F113" s="1" t="s">
        <v>25</v>
      </c>
      <c r="G113" s="1" t="s">
        <v>13</v>
      </c>
      <c r="H113" s="1" t="s">
        <v>43</v>
      </c>
      <c r="I113" s="1">
        <v>2020</v>
      </c>
      <c r="J113" s="1" t="s">
        <v>44</v>
      </c>
      <c r="K113" s="9">
        <v>9630</v>
      </c>
    </row>
    <row r="114" spans="2:11" x14ac:dyDescent="0.3">
      <c r="B114" s="8">
        <v>111</v>
      </c>
      <c r="C114" s="2">
        <v>43957</v>
      </c>
      <c r="D114" s="1" t="s">
        <v>19</v>
      </c>
      <c r="E114" s="1" t="s">
        <v>20</v>
      </c>
      <c r="F114" s="1" t="s">
        <v>21</v>
      </c>
      <c r="G114" s="1" t="s">
        <v>13</v>
      </c>
      <c r="H114" s="1" t="s">
        <v>43</v>
      </c>
      <c r="I114" s="1">
        <v>2020</v>
      </c>
      <c r="J114" s="1" t="s">
        <v>44</v>
      </c>
      <c r="K114" s="9">
        <v>6941</v>
      </c>
    </row>
    <row r="115" spans="2:11" x14ac:dyDescent="0.3">
      <c r="B115" s="8">
        <v>112</v>
      </c>
      <c r="C115" s="2">
        <v>43959</v>
      </c>
      <c r="D115" s="1" t="s">
        <v>16</v>
      </c>
      <c r="E115" s="1" t="s">
        <v>11</v>
      </c>
      <c r="F115" s="1" t="s">
        <v>17</v>
      </c>
      <c r="G115" s="1" t="s">
        <v>13</v>
      </c>
      <c r="H115" s="1" t="s">
        <v>43</v>
      </c>
      <c r="I115" s="1">
        <v>2020</v>
      </c>
      <c r="J115" s="1" t="s">
        <v>44</v>
      </c>
      <c r="K115" s="9">
        <v>7231</v>
      </c>
    </row>
    <row r="116" spans="2:11" x14ac:dyDescent="0.3">
      <c r="B116" s="8">
        <v>113</v>
      </c>
      <c r="C116" s="2">
        <v>43959</v>
      </c>
      <c r="D116" s="1" t="s">
        <v>16</v>
      </c>
      <c r="E116" s="1" t="s">
        <v>11</v>
      </c>
      <c r="F116" s="1" t="s">
        <v>28</v>
      </c>
      <c r="G116" s="1" t="s">
        <v>13</v>
      </c>
      <c r="H116" s="1" t="s">
        <v>43</v>
      </c>
      <c r="I116" s="1">
        <v>2020</v>
      </c>
      <c r="J116" s="1" t="s">
        <v>44</v>
      </c>
      <c r="K116" s="9">
        <v>8891</v>
      </c>
    </row>
    <row r="117" spans="2:11" x14ac:dyDescent="0.3">
      <c r="B117" s="8">
        <v>114</v>
      </c>
      <c r="C117" s="2">
        <v>43959</v>
      </c>
      <c r="D117" s="1" t="s">
        <v>19</v>
      </c>
      <c r="E117" s="1" t="s">
        <v>20</v>
      </c>
      <c r="F117" s="1" t="s">
        <v>32</v>
      </c>
      <c r="G117" s="1" t="s">
        <v>13</v>
      </c>
      <c r="H117" s="1" t="s">
        <v>43</v>
      </c>
      <c r="I117" s="1">
        <v>2020</v>
      </c>
      <c r="J117" s="1" t="s">
        <v>44</v>
      </c>
      <c r="K117" s="9">
        <v>107</v>
      </c>
    </row>
    <row r="118" spans="2:11" x14ac:dyDescent="0.3">
      <c r="B118" s="8">
        <v>115</v>
      </c>
      <c r="C118" s="2">
        <v>43961</v>
      </c>
      <c r="D118" s="1" t="s">
        <v>19</v>
      </c>
      <c r="E118" s="1" t="s">
        <v>20</v>
      </c>
      <c r="F118" s="1" t="s">
        <v>12</v>
      </c>
      <c r="G118" s="1" t="s">
        <v>13</v>
      </c>
      <c r="H118" s="1" t="s">
        <v>43</v>
      </c>
      <c r="I118" s="1">
        <v>2020</v>
      </c>
      <c r="J118" s="1" t="s">
        <v>44</v>
      </c>
      <c r="K118" s="9">
        <v>4243</v>
      </c>
    </row>
    <row r="119" spans="2:11" x14ac:dyDescent="0.3">
      <c r="B119" s="8">
        <v>116</v>
      </c>
      <c r="C119" s="2">
        <v>43964</v>
      </c>
      <c r="D119" s="1" t="s">
        <v>27</v>
      </c>
      <c r="E119" s="1" t="s">
        <v>20</v>
      </c>
      <c r="F119" s="1" t="s">
        <v>12</v>
      </c>
      <c r="G119" s="1" t="s">
        <v>13</v>
      </c>
      <c r="H119" s="1" t="s">
        <v>43</v>
      </c>
      <c r="I119" s="1">
        <v>2020</v>
      </c>
      <c r="J119" s="1" t="s">
        <v>44</v>
      </c>
      <c r="K119" s="9">
        <v>4514</v>
      </c>
    </row>
    <row r="120" spans="2:11" x14ac:dyDescent="0.3">
      <c r="B120" s="8">
        <v>117</v>
      </c>
      <c r="C120" s="2">
        <v>43965</v>
      </c>
      <c r="D120" s="1" t="s">
        <v>39</v>
      </c>
      <c r="E120" s="1" t="s">
        <v>20</v>
      </c>
      <c r="F120" s="1" t="s">
        <v>12</v>
      </c>
      <c r="G120" s="1" t="s">
        <v>13</v>
      </c>
      <c r="H120" s="1" t="s">
        <v>43</v>
      </c>
      <c r="I120" s="1">
        <v>2020</v>
      </c>
      <c r="J120" s="1" t="s">
        <v>44</v>
      </c>
      <c r="K120" s="9">
        <v>5480</v>
      </c>
    </row>
    <row r="121" spans="2:11" x14ac:dyDescent="0.3">
      <c r="B121" s="8">
        <v>118</v>
      </c>
      <c r="C121" s="2">
        <v>43967</v>
      </c>
      <c r="D121" s="1" t="s">
        <v>19</v>
      </c>
      <c r="E121" s="1" t="s">
        <v>20</v>
      </c>
      <c r="F121" s="1" t="s">
        <v>32</v>
      </c>
      <c r="G121" s="1" t="s">
        <v>13</v>
      </c>
      <c r="H121" s="1" t="s">
        <v>43</v>
      </c>
      <c r="I121" s="1">
        <v>2020</v>
      </c>
      <c r="J121" s="1" t="s">
        <v>44</v>
      </c>
      <c r="K121" s="9">
        <v>5002</v>
      </c>
    </row>
    <row r="122" spans="2:11" x14ac:dyDescent="0.3">
      <c r="B122" s="8">
        <v>119</v>
      </c>
      <c r="C122" s="2">
        <v>43971</v>
      </c>
      <c r="D122" s="1" t="s">
        <v>19</v>
      </c>
      <c r="E122" s="1" t="s">
        <v>20</v>
      </c>
      <c r="F122" s="1" t="s">
        <v>21</v>
      </c>
      <c r="G122" s="1" t="s">
        <v>13</v>
      </c>
      <c r="H122" s="1" t="s">
        <v>43</v>
      </c>
      <c r="I122" s="1">
        <v>2020</v>
      </c>
      <c r="J122" s="1" t="s">
        <v>44</v>
      </c>
      <c r="K122" s="9">
        <v>8530</v>
      </c>
    </row>
    <row r="123" spans="2:11" x14ac:dyDescent="0.3">
      <c r="B123" s="8">
        <v>120</v>
      </c>
      <c r="C123" s="2">
        <v>43972</v>
      </c>
      <c r="D123" s="1" t="s">
        <v>27</v>
      </c>
      <c r="E123" s="1" t="s">
        <v>20</v>
      </c>
      <c r="F123" s="1" t="s">
        <v>29</v>
      </c>
      <c r="G123" s="1" t="s">
        <v>13</v>
      </c>
      <c r="H123" s="1" t="s">
        <v>43</v>
      </c>
      <c r="I123" s="1">
        <v>2020</v>
      </c>
      <c r="J123" s="1" t="s">
        <v>44</v>
      </c>
      <c r="K123" s="9">
        <v>4819</v>
      </c>
    </row>
    <row r="124" spans="2:11" x14ac:dyDescent="0.3">
      <c r="B124" s="8">
        <v>121</v>
      </c>
      <c r="C124" s="2">
        <v>43973</v>
      </c>
      <c r="D124" s="1" t="s">
        <v>16</v>
      </c>
      <c r="E124" s="1" t="s">
        <v>11</v>
      </c>
      <c r="F124" s="1" t="s">
        <v>17</v>
      </c>
      <c r="G124" s="1" t="s">
        <v>26</v>
      </c>
      <c r="H124" s="1" t="s">
        <v>43</v>
      </c>
      <c r="I124" s="1">
        <v>2020</v>
      </c>
      <c r="J124" s="1" t="s">
        <v>44</v>
      </c>
      <c r="K124" s="9">
        <v>6343</v>
      </c>
    </row>
    <row r="125" spans="2:11" x14ac:dyDescent="0.3">
      <c r="B125" s="8">
        <v>122</v>
      </c>
      <c r="C125" s="2">
        <v>43974</v>
      </c>
      <c r="D125" s="1" t="s">
        <v>27</v>
      </c>
      <c r="E125" s="1" t="s">
        <v>20</v>
      </c>
      <c r="F125" s="1" t="s">
        <v>17</v>
      </c>
      <c r="G125" s="1" t="s">
        <v>13</v>
      </c>
      <c r="H125" s="1" t="s">
        <v>43</v>
      </c>
      <c r="I125" s="1">
        <v>2020</v>
      </c>
      <c r="J125" s="1" t="s">
        <v>44</v>
      </c>
      <c r="K125" s="9">
        <v>2318</v>
      </c>
    </row>
    <row r="126" spans="2:11" x14ac:dyDescent="0.3">
      <c r="B126" s="8">
        <v>123</v>
      </c>
      <c r="C126" s="2">
        <v>43975</v>
      </c>
      <c r="D126" s="1" t="s">
        <v>27</v>
      </c>
      <c r="E126" s="1" t="s">
        <v>20</v>
      </c>
      <c r="F126" s="1" t="s">
        <v>17</v>
      </c>
      <c r="G126" s="1" t="s">
        <v>13</v>
      </c>
      <c r="H126" s="1" t="s">
        <v>43</v>
      </c>
      <c r="I126" s="1">
        <v>2020</v>
      </c>
      <c r="J126" s="1" t="s">
        <v>44</v>
      </c>
      <c r="K126" s="9">
        <v>220</v>
      </c>
    </row>
    <row r="127" spans="2:11" x14ac:dyDescent="0.3">
      <c r="B127" s="8">
        <v>124</v>
      </c>
      <c r="C127" s="2">
        <v>43975</v>
      </c>
      <c r="D127" s="1" t="s">
        <v>27</v>
      </c>
      <c r="E127" s="1" t="s">
        <v>20</v>
      </c>
      <c r="F127" s="1" t="s">
        <v>29</v>
      </c>
      <c r="G127" s="1" t="s">
        <v>26</v>
      </c>
      <c r="H127" s="1" t="s">
        <v>43</v>
      </c>
      <c r="I127" s="1">
        <v>2020</v>
      </c>
      <c r="J127" s="1" t="s">
        <v>44</v>
      </c>
      <c r="K127" s="9">
        <v>6341</v>
      </c>
    </row>
    <row r="128" spans="2:11" x14ac:dyDescent="0.3">
      <c r="B128" s="8">
        <v>125</v>
      </c>
      <c r="C128" s="2">
        <v>43977</v>
      </c>
      <c r="D128" s="1" t="s">
        <v>31</v>
      </c>
      <c r="E128" s="1" t="s">
        <v>20</v>
      </c>
      <c r="F128" s="1" t="s">
        <v>25</v>
      </c>
      <c r="G128" s="1" t="s">
        <v>26</v>
      </c>
      <c r="H128" s="1" t="s">
        <v>43</v>
      </c>
      <c r="I128" s="1">
        <v>2020</v>
      </c>
      <c r="J128" s="1" t="s">
        <v>44</v>
      </c>
      <c r="K128" s="9">
        <v>330</v>
      </c>
    </row>
    <row r="129" spans="2:11" x14ac:dyDescent="0.3">
      <c r="B129" s="8">
        <v>126</v>
      </c>
      <c r="C129" s="2">
        <v>43978</v>
      </c>
      <c r="D129" s="1" t="s">
        <v>16</v>
      </c>
      <c r="E129" s="1" t="s">
        <v>11</v>
      </c>
      <c r="F129" s="1" t="s">
        <v>17</v>
      </c>
      <c r="G129" s="1" t="s">
        <v>26</v>
      </c>
      <c r="H129" s="1" t="s">
        <v>43</v>
      </c>
      <c r="I129" s="1">
        <v>2020</v>
      </c>
      <c r="J129" s="1" t="s">
        <v>44</v>
      </c>
      <c r="K129" s="9">
        <v>3027</v>
      </c>
    </row>
    <row r="130" spans="2:11" x14ac:dyDescent="0.3">
      <c r="B130" s="8">
        <v>127</v>
      </c>
      <c r="C130" s="2">
        <v>43979</v>
      </c>
      <c r="D130" s="1" t="s">
        <v>27</v>
      </c>
      <c r="E130" s="1" t="s">
        <v>20</v>
      </c>
      <c r="F130" s="1" t="s">
        <v>29</v>
      </c>
      <c r="G130" s="1" t="s">
        <v>22</v>
      </c>
      <c r="H130" s="1" t="s">
        <v>43</v>
      </c>
      <c r="I130" s="1">
        <v>2020</v>
      </c>
      <c r="J130" s="1" t="s">
        <v>44</v>
      </c>
      <c r="K130" s="9">
        <v>850</v>
      </c>
    </row>
    <row r="131" spans="2:11" x14ac:dyDescent="0.3">
      <c r="B131" s="8">
        <v>128</v>
      </c>
      <c r="C131" s="2">
        <v>43980</v>
      </c>
      <c r="D131" s="1" t="s">
        <v>19</v>
      </c>
      <c r="E131" s="1" t="s">
        <v>20</v>
      </c>
      <c r="F131" s="1" t="s">
        <v>17</v>
      </c>
      <c r="G131" s="1" t="s">
        <v>26</v>
      </c>
      <c r="H131" s="1" t="s">
        <v>43</v>
      </c>
      <c r="I131" s="1">
        <v>2020</v>
      </c>
      <c r="J131" s="1" t="s">
        <v>44</v>
      </c>
      <c r="K131" s="9">
        <v>8986</v>
      </c>
    </row>
    <row r="132" spans="2:11" x14ac:dyDescent="0.3">
      <c r="B132" s="8">
        <v>129</v>
      </c>
      <c r="C132" s="2">
        <v>43983</v>
      </c>
      <c r="D132" s="1" t="s">
        <v>16</v>
      </c>
      <c r="E132" s="1" t="s">
        <v>11</v>
      </c>
      <c r="F132" s="1" t="s">
        <v>12</v>
      </c>
      <c r="G132" s="1" t="s">
        <v>26</v>
      </c>
      <c r="H132" s="1" t="s">
        <v>45</v>
      </c>
      <c r="I132" s="1">
        <v>2020</v>
      </c>
      <c r="J132" s="1" t="s">
        <v>44</v>
      </c>
      <c r="K132" s="9">
        <v>3800</v>
      </c>
    </row>
    <row r="133" spans="2:11" x14ac:dyDescent="0.3">
      <c r="B133" s="8">
        <v>130</v>
      </c>
      <c r="C133" s="2">
        <v>43988</v>
      </c>
      <c r="D133" s="1" t="s">
        <v>10</v>
      </c>
      <c r="E133" s="1" t="s">
        <v>11</v>
      </c>
      <c r="F133" s="1" t="s">
        <v>17</v>
      </c>
      <c r="G133" s="1" t="s">
        <v>26</v>
      </c>
      <c r="H133" s="1" t="s">
        <v>45</v>
      </c>
      <c r="I133" s="1">
        <v>2020</v>
      </c>
      <c r="J133" s="1" t="s">
        <v>44</v>
      </c>
      <c r="K133" s="9">
        <v>5751</v>
      </c>
    </row>
    <row r="134" spans="2:11" x14ac:dyDescent="0.3">
      <c r="B134" s="8">
        <v>131</v>
      </c>
      <c r="C134" s="2">
        <v>43988</v>
      </c>
      <c r="D134" s="1" t="s">
        <v>31</v>
      </c>
      <c r="E134" s="1" t="s">
        <v>20</v>
      </c>
      <c r="F134" s="1" t="s">
        <v>17</v>
      </c>
      <c r="G134" s="1" t="s">
        <v>26</v>
      </c>
      <c r="H134" s="1" t="s">
        <v>45</v>
      </c>
      <c r="I134" s="1">
        <v>2020</v>
      </c>
      <c r="J134" s="1" t="s">
        <v>44</v>
      </c>
      <c r="K134" s="9">
        <v>1704</v>
      </c>
    </row>
    <row r="135" spans="2:11" x14ac:dyDescent="0.3">
      <c r="B135" s="8">
        <v>132</v>
      </c>
      <c r="C135" s="2">
        <v>43989</v>
      </c>
      <c r="D135" s="1" t="s">
        <v>19</v>
      </c>
      <c r="E135" s="1" t="s">
        <v>20</v>
      </c>
      <c r="F135" s="1" t="s">
        <v>28</v>
      </c>
      <c r="G135" s="1" t="s">
        <v>22</v>
      </c>
      <c r="H135" s="1" t="s">
        <v>45</v>
      </c>
      <c r="I135" s="1">
        <v>2020</v>
      </c>
      <c r="J135" s="1" t="s">
        <v>44</v>
      </c>
      <c r="K135" s="9">
        <v>7966</v>
      </c>
    </row>
    <row r="136" spans="2:11" x14ac:dyDescent="0.3">
      <c r="B136" s="8">
        <v>133</v>
      </c>
      <c r="C136" s="2">
        <v>43991</v>
      </c>
      <c r="D136" s="1" t="s">
        <v>19</v>
      </c>
      <c r="E136" s="1" t="s">
        <v>20</v>
      </c>
      <c r="F136" s="1" t="s">
        <v>12</v>
      </c>
      <c r="G136" s="1" t="s">
        <v>26</v>
      </c>
      <c r="H136" s="1" t="s">
        <v>45</v>
      </c>
      <c r="I136" s="1">
        <v>2020</v>
      </c>
      <c r="J136" s="1" t="s">
        <v>44</v>
      </c>
      <c r="K136" s="9">
        <v>852</v>
      </c>
    </row>
    <row r="137" spans="2:11" x14ac:dyDescent="0.3">
      <c r="B137" s="8">
        <v>134</v>
      </c>
      <c r="C137" s="2">
        <v>43992</v>
      </c>
      <c r="D137" s="1" t="s">
        <v>24</v>
      </c>
      <c r="E137" s="1" t="s">
        <v>11</v>
      </c>
      <c r="F137" s="1" t="s">
        <v>28</v>
      </c>
      <c r="G137" s="1" t="s">
        <v>26</v>
      </c>
      <c r="H137" s="1" t="s">
        <v>45</v>
      </c>
      <c r="I137" s="1">
        <v>2020</v>
      </c>
      <c r="J137" s="1" t="s">
        <v>44</v>
      </c>
      <c r="K137" s="9">
        <v>8416</v>
      </c>
    </row>
    <row r="138" spans="2:11" x14ac:dyDescent="0.3">
      <c r="B138" s="8">
        <v>135</v>
      </c>
      <c r="C138" s="2">
        <v>43992</v>
      </c>
      <c r="D138" s="1" t="s">
        <v>19</v>
      </c>
      <c r="E138" s="1" t="s">
        <v>20</v>
      </c>
      <c r="F138" s="1" t="s">
        <v>32</v>
      </c>
      <c r="G138" s="1" t="s">
        <v>26</v>
      </c>
      <c r="H138" s="1" t="s">
        <v>45</v>
      </c>
      <c r="I138" s="1">
        <v>2020</v>
      </c>
      <c r="J138" s="1" t="s">
        <v>44</v>
      </c>
      <c r="K138" s="9">
        <v>7144</v>
      </c>
    </row>
    <row r="139" spans="2:11" x14ac:dyDescent="0.3">
      <c r="B139" s="8">
        <v>136</v>
      </c>
      <c r="C139" s="2">
        <v>43995</v>
      </c>
      <c r="D139" s="1" t="s">
        <v>16</v>
      </c>
      <c r="E139" s="1" t="s">
        <v>11</v>
      </c>
      <c r="F139" s="1" t="s">
        <v>12</v>
      </c>
      <c r="G139" s="1" t="s">
        <v>26</v>
      </c>
      <c r="H139" s="1" t="s">
        <v>45</v>
      </c>
      <c r="I139" s="1">
        <v>2020</v>
      </c>
      <c r="J139" s="1" t="s">
        <v>44</v>
      </c>
      <c r="K139" s="9">
        <v>7854</v>
      </c>
    </row>
    <row r="140" spans="2:11" x14ac:dyDescent="0.3">
      <c r="B140" s="8">
        <v>137</v>
      </c>
      <c r="C140" s="2">
        <v>43998</v>
      </c>
      <c r="D140" s="1" t="s">
        <v>27</v>
      </c>
      <c r="E140" s="1" t="s">
        <v>20</v>
      </c>
      <c r="F140" s="1" t="s">
        <v>12</v>
      </c>
      <c r="G140" s="1" t="s">
        <v>26</v>
      </c>
      <c r="H140" s="1" t="s">
        <v>45</v>
      </c>
      <c r="I140" s="1">
        <v>2020</v>
      </c>
      <c r="J140" s="1" t="s">
        <v>44</v>
      </c>
      <c r="K140" s="9">
        <v>859</v>
      </c>
    </row>
    <row r="141" spans="2:11" x14ac:dyDescent="0.3">
      <c r="B141" s="8">
        <v>138</v>
      </c>
      <c r="C141" s="2">
        <v>44001</v>
      </c>
      <c r="D141" s="1" t="s">
        <v>16</v>
      </c>
      <c r="E141" s="1" t="s">
        <v>11</v>
      </c>
      <c r="F141" s="1" t="s">
        <v>12</v>
      </c>
      <c r="G141" s="1" t="s">
        <v>13</v>
      </c>
      <c r="H141" s="1" t="s">
        <v>45</v>
      </c>
      <c r="I141" s="1">
        <v>2020</v>
      </c>
      <c r="J141" s="1" t="s">
        <v>44</v>
      </c>
      <c r="K141" s="9">
        <v>8049</v>
      </c>
    </row>
    <row r="142" spans="2:11" x14ac:dyDescent="0.3">
      <c r="B142" s="8">
        <v>139</v>
      </c>
      <c r="C142" s="2">
        <v>44001</v>
      </c>
      <c r="D142" s="1" t="s">
        <v>19</v>
      </c>
      <c r="E142" s="1" t="s">
        <v>20</v>
      </c>
      <c r="F142" s="1" t="s">
        <v>25</v>
      </c>
      <c r="G142" s="1" t="s">
        <v>26</v>
      </c>
      <c r="H142" s="1" t="s">
        <v>45</v>
      </c>
      <c r="I142" s="1">
        <v>2020</v>
      </c>
      <c r="J142" s="1" t="s">
        <v>44</v>
      </c>
      <c r="K142" s="9">
        <v>2836</v>
      </c>
    </row>
    <row r="143" spans="2:11" x14ac:dyDescent="0.3">
      <c r="B143" s="8">
        <v>140</v>
      </c>
      <c r="C143" s="2">
        <v>44001</v>
      </c>
      <c r="D143" s="1" t="s">
        <v>10</v>
      </c>
      <c r="E143" s="1" t="s">
        <v>11</v>
      </c>
      <c r="F143" s="1" t="s">
        <v>12</v>
      </c>
      <c r="G143" s="1" t="s">
        <v>26</v>
      </c>
      <c r="H143" s="1" t="s">
        <v>45</v>
      </c>
      <c r="I143" s="1">
        <v>2020</v>
      </c>
      <c r="J143" s="1" t="s">
        <v>44</v>
      </c>
      <c r="K143" s="9">
        <v>1743</v>
      </c>
    </row>
    <row r="144" spans="2:11" x14ac:dyDescent="0.3">
      <c r="B144" s="8">
        <v>141</v>
      </c>
      <c r="C144" s="2">
        <v>44002</v>
      </c>
      <c r="D144" s="1" t="s">
        <v>31</v>
      </c>
      <c r="E144" s="1" t="s">
        <v>20</v>
      </c>
      <c r="F144" s="1" t="s">
        <v>32</v>
      </c>
      <c r="G144" s="1" t="s">
        <v>22</v>
      </c>
      <c r="H144" s="1" t="s">
        <v>45</v>
      </c>
      <c r="I144" s="1">
        <v>2020</v>
      </c>
      <c r="J144" s="1" t="s">
        <v>44</v>
      </c>
      <c r="K144" s="9">
        <v>3844</v>
      </c>
    </row>
    <row r="145" spans="2:11" x14ac:dyDescent="0.3">
      <c r="B145" s="8">
        <v>142</v>
      </c>
      <c r="C145" s="2">
        <v>44008</v>
      </c>
      <c r="D145" s="1" t="s">
        <v>31</v>
      </c>
      <c r="E145" s="1" t="s">
        <v>20</v>
      </c>
      <c r="F145" s="1" t="s">
        <v>32</v>
      </c>
      <c r="G145" s="1" t="s">
        <v>22</v>
      </c>
      <c r="H145" s="1" t="s">
        <v>45</v>
      </c>
      <c r="I145" s="1">
        <v>2020</v>
      </c>
      <c r="J145" s="1" t="s">
        <v>44</v>
      </c>
      <c r="K145" s="9">
        <v>7490</v>
      </c>
    </row>
    <row r="146" spans="2:11" x14ac:dyDescent="0.3">
      <c r="B146" s="8">
        <v>143</v>
      </c>
      <c r="C146" s="2">
        <v>44010</v>
      </c>
      <c r="D146" s="1" t="s">
        <v>16</v>
      </c>
      <c r="E146" s="1" t="s">
        <v>11</v>
      </c>
      <c r="F146" s="1" t="s">
        <v>25</v>
      </c>
      <c r="G146" s="1" t="s">
        <v>22</v>
      </c>
      <c r="H146" s="1" t="s">
        <v>45</v>
      </c>
      <c r="I146" s="1">
        <v>2020</v>
      </c>
      <c r="J146" s="1" t="s">
        <v>44</v>
      </c>
      <c r="K146" s="9">
        <v>4483</v>
      </c>
    </row>
    <row r="147" spans="2:11" x14ac:dyDescent="0.3">
      <c r="B147" s="8">
        <v>144</v>
      </c>
      <c r="C147" s="2">
        <v>44014</v>
      </c>
      <c r="D147" s="1" t="s">
        <v>31</v>
      </c>
      <c r="E147" s="1" t="s">
        <v>20</v>
      </c>
      <c r="F147" s="1" t="s">
        <v>21</v>
      </c>
      <c r="G147" s="1" t="s">
        <v>22</v>
      </c>
      <c r="H147" s="1" t="s">
        <v>14</v>
      </c>
      <c r="I147" s="1">
        <v>2020</v>
      </c>
      <c r="J147" s="1" t="s">
        <v>15</v>
      </c>
      <c r="K147" s="9">
        <v>7333</v>
      </c>
    </row>
    <row r="148" spans="2:11" x14ac:dyDescent="0.3">
      <c r="B148" s="8">
        <v>145</v>
      </c>
      <c r="C148" s="2">
        <v>44014</v>
      </c>
      <c r="D148" s="1" t="s">
        <v>10</v>
      </c>
      <c r="E148" s="1" t="s">
        <v>11</v>
      </c>
      <c r="F148" s="1" t="s">
        <v>12</v>
      </c>
      <c r="G148" s="1" t="s">
        <v>22</v>
      </c>
      <c r="H148" s="1" t="s">
        <v>14</v>
      </c>
      <c r="I148" s="1">
        <v>2020</v>
      </c>
      <c r="J148" s="1" t="s">
        <v>15</v>
      </c>
      <c r="K148" s="9">
        <v>7654</v>
      </c>
    </row>
    <row r="149" spans="2:11" x14ac:dyDescent="0.3">
      <c r="B149" s="8">
        <v>146</v>
      </c>
      <c r="C149" s="2">
        <v>44019</v>
      </c>
      <c r="D149" s="1" t="s">
        <v>31</v>
      </c>
      <c r="E149" s="1" t="s">
        <v>20</v>
      </c>
      <c r="F149" s="1" t="s">
        <v>17</v>
      </c>
      <c r="G149" s="1" t="s">
        <v>22</v>
      </c>
      <c r="H149" s="1" t="s">
        <v>14</v>
      </c>
      <c r="I149" s="1">
        <v>2020</v>
      </c>
      <c r="J149" s="1" t="s">
        <v>15</v>
      </c>
      <c r="K149" s="9">
        <v>3944</v>
      </c>
    </row>
    <row r="150" spans="2:11" x14ac:dyDescent="0.3">
      <c r="B150" s="8">
        <v>147</v>
      </c>
      <c r="C150" s="2">
        <v>44020</v>
      </c>
      <c r="D150" s="1" t="s">
        <v>24</v>
      </c>
      <c r="E150" s="1" t="s">
        <v>11</v>
      </c>
      <c r="F150" s="1" t="s">
        <v>25</v>
      </c>
      <c r="G150" s="1" t="s">
        <v>22</v>
      </c>
      <c r="H150" s="1" t="s">
        <v>14</v>
      </c>
      <c r="I150" s="1">
        <v>2020</v>
      </c>
      <c r="J150" s="1" t="s">
        <v>15</v>
      </c>
      <c r="K150" s="9">
        <v>5761</v>
      </c>
    </row>
    <row r="151" spans="2:11" x14ac:dyDescent="0.3">
      <c r="B151" s="8">
        <v>148</v>
      </c>
      <c r="C151" s="2">
        <v>44021</v>
      </c>
      <c r="D151" s="1" t="s">
        <v>19</v>
      </c>
      <c r="E151" s="1" t="s">
        <v>20</v>
      </c>
      <c r="F151" s="1" t="s">
        <v>29</v>
      </c>
      <c r="G151" s="1" t="s">
        <v>13</v>
      </c>
      <c r="H151" s="1" t="s">
        <v>14</v>
      </c>
      <c r="I151" s="1">
        <v>2020</v>
      </c>
      <c r="J151" s="1" t="s">
        <v>15</v>
      </c>
      <c r="K151" s="9">
        <v>6864</v>
      </c>
    </row>
    <row r="152" spans="2:11" x14ac:dyDescent="0.3">
      <c r="B152" s="8">
        <v>149</v>
      </c>
      <c r="C152" s="2">
        <v>44022</v>
      </c>
      <c r="D152" s="1" t="s">
        <v>19</v>
      </c>
      <c r="E152" s="1" t="s">
        <v>20</v>
      </c>
      <c r="F152" s="1" t="s">
        <v>25</v>
      </c>
      <c r="G152" s="1" t="s">
        <v>22</v>
      </c>
      <c r="H152" s="1" t="s">
        <v>14</v>
      </c>
      <c r="I152" s="1">
        <v>2020</v>
      </c>
      <c r="J152" s="1" t="s">
        <v>15</v>
      </c>
      <c r="K152" s="9">
        <v>4016</v>
      </c>
    </row>
    <row r="153" spans="2:11" x14ac:dyDescent="0.3">
      <c r="B153" s="8">
        <v>150</v>
      </c>
      <c r="C153" s="2">
        <v>44031</v>
      </c>
      <c r="D153" s="1" t="s">
        <v>19</v>
      </c>
      <c r="E153" s="1" t="s">
        <v>20</v>
      </c>
      <c r="F153" s="1" t="s">
        <v>12</v>
      </c>
      <c r="G153" s="1" t="s">
        <v>22</v>
      </c>
      <c r="H153" s="1" t="s">
        <v>14</v>
      </c>
      <c r="I153" s="1">
        <v>2020</v>
      </c>
      <c r="J153" s="1" t="s">
        <v>15</v>
      </c>
      <c r="K153" s="9">
        <v>1841</v>
      </c>
    </row>
    <row r="154" spans="2:11" x14ac:dyDescent="0.3">
      <c r="B154" s="8">
        <v>151</v>
      </c>
      <c r="C154" s="2">
        <v>44032</v>
      </c>
      <c r="D154" s="1" t="s">
        <v>19</v>
      </c>
      <c r="E154" s="1" t="s">
        <v>20</v>
      </c>
      <c r="F154" s="1" t="s">
        <v>28</v>
      </c>
      <c r="G154" s="1" t="s">
        <v>22</v>
      </c>
      <c r="H154" s="1" t="s">
        <v>14</v>
      </c>
      <c r="I154" s="1">
        <v>2020</v>
      </c>
      <c r="J154" s="1" t="s">
        <v>15</v>
      </c>
      <c r="K154" s="9">
        <v>424</v>
      </c>
    </row>
    <row r="155" spans="2:11" x14ac:dyDescent="0.3">
      <c r="B155" s="8">
        <v>152</v>
      </c>
      <c r="C155" s="2">
        <v>44034</v>
      </c>
      <c r="D155" s="1" t="s">
        <v>19</v>
      </c>
      <c r="E155" s="1" t="s">
        <v>20</v>
      </c>
      <c r="F155" s="1" t="s">
        <v>17</v>
      </c>
      <c r="G155" s="1" t="s">
        <v>22</v>
      </c>
      <c r="H155" s="1" t="s">
        <v>14</v>
      </c>
      <c r="I155" s="1">
        <v>2020</v>
      </c>
      <c r="J155" s="1" t="s">
        <v>15</v>
      </c>
      <c r="K155" s="9">
        <v>8765</v>
      </c>
    </row>
    <row r="156" spans="2:11" x14ac:dyDescent="0.3">
      <c r="B156" s="8">
        <v>153</v>
      </c>
      <c r="C156" s="2">
        <v>44035</v>
      </c>
      <c r="D156" s="1" t="s">
        <v>19</v>
      </c>
      <c r="E156" s="1" t="s">
        <v>20</v>
      </c>
      <c r="F156" s="1" t="s">
        <v>12</v>
      </c>
      <c r="G156" s="1" t="s">
        <v>13</v>
      </c>
      <c r="H156" s="1" t="s">
        <v>14</v>
      </c>
      <c r="I156" s="1">
        <v>2020</v>
      </c>
      <c r="J156" s="1" t="s">
        <v>15</v>
      </c>
      <c r="K156" s="9">
        <v>5583</v>
      </c>
    </row>
    <row r="157" spans="2:11" x14ac:dyDescent="0.3">
      <c r="B157" s="8">
        <v>154</v>
      </c>
      <c r="C157" s="2">
        <v>44041</v>
      </c>
      <c r="D157" s="1" t="s">
        <v>16</v>
      </c>
      <c r="E157" s="1" t="s">
        <v>11</v>
      </c>
      <c r="F157" s="1" t="s">
        <v>29</v>
      </c>
      <c r="G157" s="1" t="s">
        <v>22</v>
      </c>
      <c r="H157" s="1" t="s">
        <v>14</v>
      </c>
      <c r="I157" s="1">
        <v>2020</v>
      </c>
      <c r="J157" s="1" t="s">
        <v>15</v>
      </c>
      <c r="K157" s="9">
        <v>4390</v>
      </c>
    </row>
    <row r="158" spans="2:11" x14ac:dyDescent="0.3">
      <c r="B158" s="8">
        <v>155</v>
      </c>
      <c r="C158" s="2">
        <v>44044</v>
      </c>
      <c r="D158" s="1" t="s">
        <v>16</v>
      </c>
      <c r="E158" s="1" t="s">
        <v>11</v>
      </c>
      <c r="F158" s="1" t="s">
        <v>21</v>
      </c>
      <c r="G158" s="1" t="s">
        <v>13</v>
      </c>
      <c r="H158" s="1" t="s">
        <v>23</v>
      </c>
      <c r="I158" s="1">
        <v>2020</v>
      </c>
      <c r="J158" s="1" t="s">
        <v>15</v>
      </c>
      <c r="K158" s="9">
        <v>352</v>
      </c>
    </row>
    <row r="159" spans="2:11" x14ac:dyDescent="0.3">
      <c r="B159" s="8">
        <v>156</v>
      </c>
      <c r="C159" s="2">
        <v>44045</v>
      </c>
      <c r="D159" s="1" t="s">
        <v>31</v>
      </c>
      <c r="E159" s="1" t="s">
        <v>20</v>
      </c>
      <c r="F159" s="1" t="s">
        <v>12</v>
      </c>
      <c r="G159" s="1" t="s">
        <v>13</v>
      </c>
      <c r="H159" s="1" t="s">
        <v>23</v>
      </c>
      <c r="I159" s="1">
        <v>2020</v>
      </c>
      <c r="J159" s="1" t="s">
        <v>15</v>
      </c>
      <c r="K159" s="9">
        <v>8489</v>
      </c>
    </row>
    <row r="160" spans="2:11" x14ac:dyDescent="0.3">
      <c r="B160" s="8">
        <v>157</v>
      </c>
      <c r="C160" s="2">
        <v>44049</v>
      </c>
      <c r="D160" s="1" t="s">
        <v>19</v>
      </c>
      <c r="E160" s="1" t="s">
        <v>20</v>
      </c>
      <c r="F160" s="1" t="s">
        <v>32</v>
      </c>
      <c r="G160" s="1" t="s">
        <v>13</v>
      </c>
      <c r="H160" s="1" t="s">
        <v>23</v>
      </c>
      <c r="I160" s="1">
        <v>2020</v>
      </c>
      <c r="J160" s="1" t="s">
        <v>15</v>
      </c>
      <c r="K160" s="9">
        <v>7090</v>
      </c>
    </row>
    <row r="161" spans="2:11" x14ac:dyDescent="0.3">
      <c r="B161" s="8">
        <v>158</v>
      </c>
      <c r="C161" s="2">
        <v>44050</v>
      </c>
      <c r="D161" s="1" t="s">
        <v>19</v>
      </c>
      <c r="E161" s="1" t="s">
        <v>20</v>
      </c>
      <c r="F161" s="1" t="s">
        <v>12</v>
      </c>
      <c r="G161" s="1" t="s">
        <v>13</v>
      </c>
      <c r="H161" s="1" t="s">
        <v>23</v>
      </c>
      <c r="I161" s="1">
        <v>2020</v>
      </c>
      <c r="J161" s="1" t="s">
        <v>15</v>
      </c>
      <c r="K161" s="9">
        <v>7880</v>
      </c>
    </row>
    <row r="162" spans="2:11" x14ac:dyDescent="0.3">
      <c r="B162" s="8">
        <v>159</v>
      </c>
      <c r="C162" s="2">
        <v>44052</v>
      </c>
      <c r="D162" s="1" t="s">
        <v>27</v>
      </c>
      <c r="E162" s="1" t="s">
        <v>20</v>
      </c>
      <c r="F162" s="1" t="s">
        <v>12</v>
      </c>
      <c r="G162" s="1" t="s">
        <v>22</v>
      </c>
      <c r="H162" s="1" t="s">
        <v>23</v>
      </c>
      <c r="I162" s="1">
        <v>2020</v>
      </c>
      <c r="J162" s="1" t="s">
        <v>15</v>
      </c>
      <c r="K162" s="9">
        <v>3861</v>
      </c>
    </row>
    <row r="163" spans="2:11" x14ac:dyDescent="0.3">
      <c r="B163" s="8">
        <v>160</v>
      </c>
      <c r="C163" s="2">
        <v>44052</v>
      </c>
      <c r="D163" s="1" t="s">
        <v>16</v>
      </c>
      <c r="E163" s="1" t="s">
        <v>11</v>
      </c>
      <c r="F163" s="1" t="s">
        <v>25</v>
      </c>
      <c r="G163" s="1" t="s">
        <v>13</v>
      </c>
      <c r="H163" s="1" t="s">
        <v>23</v>
      </c>
      <c r="I163" s="1">
        <v>2020</v>
      </c>
      <c r="J163" s="1" t="s">
        <v>15</v>
      </c>
      <c r="K163" s="9">
        <v>7927</v>
      </c>
    </row>
    <row r="164" spans="2:11" x14ac:dyDescent="0.3">
      <c r="B164" s="8">
        <v>161</v>
      </c>
      <c r="C164" s="2">
        <v>44053</v>
      </c>
      <c r="D164" s="1" t="s">
        <v>19</v>
      </c>
      <c r="E164" s="1" t="s">
        <v>20</v>
      </c>
      <c r="F164" s="1" t="s">
        <v>12</v>
      </c>
      <c r="G164" s="1" t="s">
        <v>13</v>
      </c>
      <c r="H164" s="1" t="s">
        <v>23</v>
      </c>
      <c r="I164" s="1">
        <v>2020</v>
      </c>
      <c r="J164" s="1" t="s">
        <v>15</v>
      </c>
      <c r="K164" s="9">
        <v>6162</v>
      </c>
    </row>
    <row r="165" spans="2:11" x14ac:dyDescent="0.3">
      <c r="B165" s="8">
        <v>162</v>
      </c>
      <c r="C165" s="2">
        <v>44054</v>
      </c>
      <c r="D165" s="1" t="s">
        <v>39</v>
      </c>
      <c r="E165" s="1" t="s">
        <v>20</v>
      </c>
      <c r="F165" s="1" t="s">
        <v>28</v>
      </c>
      <c r="G165" s="1" t="s">
        <v>13</v>
      </c>
      <c r="H165" s="1" t="s">
        <v>23</v>
      </c>
      <c r="I165" s="1">
        <v>2020</v>
      </c>
      <c r="J165" s="1" t="s">
        <v>15</v>
      </c>
      <c r="K165" s="9">
        <v>5523</v>
      </c>
    </row>
    <row r="166" spans="2:11" x14ac:dyDescent="0.3">
      <c r="B166" s="8">
        <v>163</v>
      </c>
      <c r="C166" s="2">
        <v>44058</v>
      </c>
      <c r="D166" s="1" t="s">
        <v>16</v>
      </c>
      <c r="E166" s="1" t="s">
        <v>11</v>
      </c>
      <c r="F166" s="1" t="s">
        <v>17</v>
      </c>
      <c r="G166" s="1" t="s">
        <v>13</v>
      </c>
      <c r="H166" s="1" t="s">
        <v>23</v>
      </c>
      <c r="I166" s="1">
        <v>2020</v>
      </c>
      <c r="J166" s="1" t="s">
        <v>15</v>
      </c>
      <c r="K166" s="9">
        <v>5936</v>
      </c>
    </row>
    <row r="167" spans="2:11" x14ac:dyDescent="0.3">
      <c r="B167" s="8">
        <v>164</v>
      </c>
      <c r="C167" s="2">
        <v>44058</v>
      </c>
      <c r="D167" s="1" t="s">
        <v>10</v>
      </c>
      <c r="E167" s="1" t="s">
        <v>11</v>
      </c>
      <c r="F167" s="1" t="s">
        <v>25</v>
      </c>
      <c r="G167" s="1" t="s">
        <v>13</v>
      </c>
      <c r="H167" s="1" t="s">
        <v>23</v>
      </c>
      <c r="I167" s="1">
        <v>2020</v>
      </c>
      <c r="J167" s="1" t="s">
        <v>15</v>
      </c>
      <c r="K167" s="9">
        <v>7251</v>
      </c>
    </row>
    <row r="168" spans="2:11" x14ac:dyDescent="0.3">
      <c r="B168" s="8">
        <v>165</v>
      </c>
      <c r="C168" s="2">
        <v>44059</v>
      </c>
      <c r="D168" s="1" t="s">
        <v>27</v>
      </c>
      <c r="E168" s="1" t="s">
        <v>20</v>
      </c>
      <c r="F168" s="1" t="s">
        <v>28</v>
      </c>
      <c r="G168" s="1" t="s">
        <v>13</v>
      </c>
      <c r="H168" s="1" t="s">
        <v>23</v>
      </c>
      <c r="I168" s="1">
        <v>2020</v>
      </c>
      <c r="J168" s="1" t="s">
        <v>15</v>
      </c>
      <c r="K168" s="9">
        <v>6187</v>
      </c>
    </row>
    <row r="169" spans="2:11" x14ac:dyDescent="0.3">
      <c r="B169" s="8">
        <v>166</v>
      </c>
      <c r="C169" s="2">
        <v>44060</v>
      </c>
      <c r="D169" s="1" t="s">
        <v>19</v>
      </c>
      <c r="E169" s="1" t="s">
        <v>20</v>
      </c>
      <c r="F169" s="1" t="s">
        <v>25</v>
      </c>
      <c r="G169" s="1" t="s">
        <v>18</v>
      </c>
      <c r="H169" s="1" t="s">
        <v>23</v>
      </c>
      <c r="I169" s="1">
        <v>2020</v>
      </c>
      <c r="J169" s="1" t="s">
        <v>15</v>
      </c>
      <c r="K169" s="9">
        <v>3210</v>
      </c>
    </row>
    <row r="170" spans="2:11" x14ac:dyDescent="0.3">
      <c r="B170" s="8">
        <v>167</v>
      </c>
      <c r="C170" s="2">
        <v>44064</v>
      </c>
      <c r="D170" s="1" t="s">
        <v>10</v>
      </c>
      <c r="E170" s="1" t="s">
        <v>11</v>
      </c>
      <c r="F170" s="1" t="s">
        <v>25</v>
      </c>
      <c r="G170" s="1" t="s">
        <v>18</v>
      </c>
      <c r="H170" s="1" t="s">
        <v>23</v>
      </c>
      <c r="I170" s="1">
        <v>2020</v>
      </c>
      <c r="J170" s="1" t="s">
        <v>15</v>
      </c>
      <c r="K170" s="9">
        <v>682</v>
      </c>
    </row>
    <row r="171" spans="2:11" x14ac:dyDescent="0.3">
      <c r="B171" s="8">
        <v>168</v>
      </c>
      <c r="C171" s="2">
        <v>44065</v>
      </c>
      <c r="D171" s="1" t="s">
        <v>19</v>
      </c>
      <c r="E171" s="1" t="s">
        <v>20</v>
      </c>
      <c r="F171" s="1" t="s">
        <v>28</v>
      </c>
      <c r="G171" s="1" t="s">
        <v>18</v>
      </c>
      <c r="H171" s="1" t="s">
        <v>23</v>
      </c>
      <c r="I171" s="1">
        <v>2020</v>
      </c>
      <c r="J171" s="1" t="s">
        <v>15</v>
      </c>
      <c r="K171" s="9">
        <v>793</v>
      </c>
    </row>
    <row r="172" spans="2:11" x14ac:dyDescent="0.3">
      <c r="B172" s="8">
        <v>169</v>
      </c>
      <c r="C172" s="2">
        <v>44067</v>
      </c>
      <c r="D172" s="1" t="s">
        <v>10</v>
      </c>
      <c r="E172" s="1" t="s">
        <v>11</v>
      </c>
      <c r="F172" s="1" t="s">
        <v>25</v>
      </c>
      <c r="G172" s="1" t="s">
        <v>18</v>
      </c>
      <c r="H172" s="1" t="s">
        <v>23</v>
      </c>
      <c r="I172" s="1">
        <v>2020</v>
      </c>
      <c r="J172" s="1" t="s">
        <v>15</v>
      </c>
      <c r="K172" s="9">
        <v>5346</v>
      </c>
    </row>
    <row r="173" spans="2:11" x14ac:dyDescent="0.3">
      <c r="B173" s="8">
        <v>170</v>
      </c>
      <c r="C173" s="2">
        <v>44070</v>
      </c>
      <c r="D173" s="1" t="s">
        <v>19</v>
      </c>
      <c r="E173" s="1" t="s">
        <v>20</v>
      </c>
      <c r="F173" s="1" t="s">
        <v>29</v>
      </c>
      <c r="G173" s="1" t="s">
        <v>18</v>
      </c>
      <c r="H173" s="1" t="s">
        <v>23</v>
      </c>
      <c r="I173" s="1">
        <v>2020</v>
      </c>
      <c r="J173" s="1" t="s">
        <v>15</v>
      </c>
      <c r="K173" s="9">
        <v>7103</v>
      </c>
    </row>
    <row r="174" spans="2:11" x14ac:dyDescent="0.3">
      <c r="B174" s="8">
        <v>171</v>
      </c>
      <c r="C174" s="2">
        <v>44073</v>
      </c>
      <c r="D174" s="1" t="s">
        <v>10</v>
      </c>
      <c r="E174" s="1" t="s">
        <v>11</v>
      </c>
      <c r="F174" s="1" t="s">
        <v>12</v>
      </c>
      <c r="G174" s="1" t="s">
        <v>18</v>
      </c>
      <c r="H174" s="1" t="s">
        <v>23</v>
      </c>
      <c r="I174" s="1">
        <v>2020</v>
      </c>
      <c r="J174" s="1" t="s">
        <v>15</v>
      </c>
      <c r="K174" s="9">
        <v>4603</v>
      </c>
    </row>
    <row r="175" spans="2:11" x14ac:dyDescent="0.3">
      <c r="B175" s="8">
        <v>172</v>
      </c>
      <c r="C175" s="2">
        <v>44075</v>
      </c>
      <c r="D175" s="1" t="s">
        <v>31</v>
      </c>
      <c r="E175" s="1" t="s">
        <v>20</v>
      </c>
      <c r="F175" s="1" t="s">
        <v>32</v>
      </c>
      <c r="G175" s="1" t="s">
        <v>18</v>
      </c>
      <c r="H175" s="1" t="s">
        <v>30</v>
      </c>
      <c r="I175" s="1">
        <v>2020</v>
      </c>
      <c r="J175" s="1" t="s">
        <v>15</v>
      </c>
      <c r="K175" s="9">
        <v>8160</v>
      </c>
    </row>
    <row r="176" spans="2:11" x14ac:dyDescent="0.3">
      <c r="B176" s="8">
        <v>173</v>
      </c>
      <c r="C176" s="2">
        <v>44076</v>
      </c>
      <c r="D176" s="1" t="s">
        <v>31</v>
      </c>
      <c r="E176" s="1" t="s">
        <v>20</v>
      </c>
      <c r="F176" s="1" t="s">
        <v>17</v>
      </c>
      <c r="G176" s="1" t="s">
        <v>18</v>
      </c>
      <c r="H176" s="1" t="s">
        <v>30</v>
      </c>
      <c r="I176" s="1">
        <v>2020</v>
      </c>
      <c r="J176" s="1" t="s">
        <v>15</v>
      </c>
      <c r="K176" s="9">
        <v>7171</v>
      </c>
    </row>
    <row r="177" spans="2:11" x14ac:dyDescent="0.3">
      <c r="B177" s="8">
        <v>174</v>
      </c>
      <c r="C177" s="2">
        <v>44077</v>
      </c>
      <c r="D177" s="1" t="s">
        <v>19</v>
      </c>
      <c r="E177" s="1" t="s">
        <v>20</v>
      </c>
      <c r="F177" s="1" t="s">
        <v>29</v>
      </c>
      <c r="G177" s="1" t="s">
        <v>13</v>
      </c>
      <c r="H177" s="1" t="s">
        <v>30</v>
      </c>
      <c r="I177" s="1">
        <v>2020</v>
      </c>
      <c r="J177" s="1" t="s">
        <v>15</v>
      </c>
      <c r="K177" s="9">
        <v>3552</v>
      </c>
    </row>
    <row r="178" spans="2:11" x14ac:dyDescent="0.3">
      <c r="B178" s="8">
        <v>175</v>
      </c>
      <c r="C178" s="2">
        <v>44080</v>
      </c>
      <c r="D178" s="1" t="s">
        <v>19</v>
      </c>
      <c r="E178" s="1" t="s">
        <v>20</v>
      </c>
      <c r="F178" s="1" t="s">
        <v>28</v>
      </c>
      <c r="G178" s="1" t="s">
        <v>18</v>
      </c>
      <c r="H178" s="1" t="s">
        <v>30</v>
      </c>
      <c r="I178" s="1">
        <v>2020</v>
      </c>
      <c r="J178" s="1" t="s">
        <v>15</v>
      </c>
      <c r="K178" s="9">
        <v>7273</v>
      </c>
    </row>
    <row r="179" spans="2:11" x14ac:dyDescent="0.3">
      <c r="B179" s="8">
        <v>176</v>
      </c>
      <c r="C179" s="2">
        <v>44082</v>
      </c>
      <c r="D179" s="1" t="s">
        <v>19</v>
      </c>
      <c r="E179" s="1" t="s">
        <v>20</v>
      </c>
      <c r="F179" s="1" t="s">
        <v>25</v>
      </c>
      <c r="G179" s="1" t="s">
        <v>18</v>
      </c>
      <c r="H179" s="1" t="s">
        <v>30</v>
      </c>
      <c r="I179" s="1">
        <v>2020</v>
      </c>
      <c r="J179" s="1" t="s">
        <v>15</v>
      </c>
      <c r="K179" s="9">
        <v>2402</v>
      </c>
    </row>
    <row r="180" spans="2:11" x14ac:dyDescent="0.3">
      <c r="B180" s="8">
        <v>177</v>
      </c>
      <c r="C180" s="2">
        <v>44082</v>
      </c>
      <c r="D180" s="1" t="s">
        <v>19</v>
      </c>
      <c r="E180" s="1" t="s">
        <v>20</v>
      </c>
      <c r="F180" s="1" t="s">
        <v>28</v>
      </c>
      <c r="G180" s="1" t="s">
        <v>22</v>
      </c>
      <c r="H180" s="1" t="s">
        <v>30</v>
      </c>
      <c r="I180" s="1">
        <v>2020</v>
      </c>
      <c r="J180" s="1" t="s">
        <v>15</v>
      </c>
      <c r="K180" s="9">
        <v>1197</v>
      </c>
    </row>
    <row r="181" spans="2:11" x14ac:dyDescent="0.3">
      <c r="B181" s="8">
        <v>178</v>
      </c>
      <c r="C181" s="2">
        <v>44083</v>
      </c>
      <c r="D181" s="1" t="s">
        <v>24</v>
      </c>
      <c r="E181" s="1" t="s">
        <v>11</v>
      </c>
      <c r="F181" s="1" t="s">
        <v>28</v>
      </c>
      <c r="G181" s="1" t="s">
        <v>22</v>
      </c>
      <c r="H181" s="1" t="s">
        <v>30</v>
      </c>
      <c r="I181" s="1">
        <v>2020</v>
      </c>
      <c r="J181" s="1" t="s">
        <v>15</v>
      </c>
      <c r="K181" s="9">
        <v>5015</v>
      </c>
    </row>
    <row r="182" spans="2:11" x14ac:dyDescent="0.3">
      <c r="B182" s="8">
        <v>179</v>
      </c>
      <c r="C182" s="2">
        <v>44083</v>
      </c>
      <c r="D182" s="1" t="s">
        <v>27</v>
      </c>
      <c r="E182" s="1" t="s">
        <v>20</v>
      </c>
      <c r="F182" s="1" t="s">
        <v>12</v>
      </c>
      <c r="G182" s="1" t="s">
        <v>22</v>
      </c>
      <c r="H182" s="1" t="s">
        <v>30</v>
      </c>
      <c r="I182" s="1">
        <v>2020</v>
      </c>
      <c r="J182" s="1" t="s">
        <v>15</v>
      </c>
      <c r="K182" s="9">
        <v>5818</v>
      </c>
    </row>
    <row r="183" spans="2:11" x14ac:dyDescent="0.3">
      <c r="B183" s="8">
        <v>180</v>
      </c>
      <c r="C183" s="2">
        <v>44083</v>
      </c>
      <c r="D183" s="1" t="s">
        <v>19</v>
      </c>
      <c r="E183" s="1" t="s">
        <v>20</v>
      </c>
      <c r="F183" s="1" t="s">
        <v>17</v>
      </c>
      <c r="G183" s="1" t="s">
        <v>22</v>
      </c>
      <c r="H183" s="1" t="s">
        <v>30</v>
      </c>
      <c r="I183" s="1">
        <v>2020</v>
      </c>
      <c r="J183" s="1" t="s">
        <v>15</v>
      </c>
      <c r="K183" s="9">
        <v>4399</v>
      </c>
    </row>
    <row r="184" spans="2:11" x14ac:dyDescent="0.3">
      <c r="B184" s="8">
        <v>181</v>
      </c>
      <c r="C184" s="2">
        <v>44083</v>
      </c>
      <c r="D184" s="1" t="s">
        <v>10</v>
      </c>
      <c r="E184" s="1" t="s">
        <v>11</v>
      </c>
      <c r="F184" s="1" t="s">
        <v>12</v>
      </c>
      <c r="G184" s="1" t="s">
        <v>22</v>
      </c>
      <c r="H184" s="1" t="s">
        <v>30</v>
      </c>
      <c r="I184" s="1">
        <v>2020</v>
      </c>
      <c r="J184" s="1" t="s">
        <v>15</v>
      </c>
      <c r="K184" s="9">
        <v>3011</v>
      </c>
    </row>
    <row r="185" spans="2:11" x14ac:dyDescent="0.3">
      <c r="B185" s="8">
        <v>182</v>
      </c>
      <c r="C185" s="2">
        <v>44083</v>
      </c>
      <c r="D185" s="1" t="s">
        <v>31</v>
      </c>
      <c r="E185" s="1" t="s">
        <v>20</v>
      </c>
      <c r="F185" s="1" t="s">
        <v>17</v>
      </c>
      <c r="G185" s="1" t="s">
        <v>22</v>
      </c>
      <c r="H185" s="1" t="s">
        <v>30</v>
      </c>
      <c r="I185" s="1">
        <v>2020</v>
      </c>
      <c r="J185" s="1" t="s">
        <v>15</v>
      </c>
      <c r="K185" s="9">
        <v>4715</v>
      </c>
    </row>
    <row r="186" spans="2:11" x14ac:dyDescent="0.3">
      <c r="B186" s="8">
        <v>183</v>
      </c>
      <c r="C186" s="2">
        <v>44085</v>
      </c>
      <c r="D186" s="1" t="s">
        <v>31</v>
      </c>
      <c r="E186" s="1" t="s">
        <v>20</v>
      </c>
      <c r="F186" s="1" t="s">
        <v>32</v>
      </c>
      <c r="G186" s="1" t="s">
        <v>22</v>
      </c>
      <c r="H186" s="1" t="s">
        <v>30</v>
      </c>
      <c r="I186" s="1">
        <v>2020</v>
      </c>
      <c r="J186" s="1" t="s">
        <v>15</v>
      </c>
      <c r="K186" s="9">
        <v>5321</v>
      </c>
    </row>
    <row r="187" spans="2:11" x14ac:dyDescent="0.3">
      <c r="B187" s="8">
        <v>184</v>
      </c>
      <c r="C187" s="2">
        <v>44089</v>
      </c>
      <c r="D187" s="1" t="s">
        <v>19</v>
      </c>
      <c r="E187" s="1" t="s">
        <v>20</v>
      </c>
      <c r="F187" s="1" t="s">
        <v>12</v>
      </c>
      <c r="G187" s="1" t="s">
        <v>22</v>
      </c>
      <c r="H187" s="1" t="s">
        <v>30</v>
      </c>
      <c r="I187" s="1">
        <v>2020</v>
      </c>
      <c r="J187" s="1" t="s">
        <v>15</v>
      </c>
      <c r="K187" s="9">
        <v>8894</v>
      </c>
    </row>
    <row r="188" spans="2:11" x14ac:dyDescent="0.3">
      <c r="B188" s="8">
        <v>185</v>
      </c>
      <c r="C188" s="2">
        <v>44090</v>
      </c>
      <c r="D188" s="1" t="s">
        <v>10</v>
      </c>
      <c r="E188" s="1" t="s">
        <v>11</v>
      </c>
      <c r="F188" s="1" t="s">
        <v>17</v>
      </c>
      <c r="G188" s="1" t="s">
        <v>13</v>
      </c>
      <c r="H188" s="1" t="s">
        <v>30</v>
      </c>
      <c r="I188" s="1">
        <v>2020</v>
      </c>
      <c r="J188" s="1" t="s">
        <v>15</v>
      </c>
      <c r="K188" s="9">
        <v>4846</v>
      </c>
    </row>
    <row r="189" spans="2:11" x14ac:dyDescent="0.3">
      <c r="B189" s="8">
        <v>186</v>
      </c>
      <c r="C189" s="2">
        <v>44090</v>
      </c>
      <c r="D189" s="1" t="s">
        <v>16</v>
      </c>
      <c r="E189" s="1" t="s">
        <v>11</v>
      </c>
      <c r="F189" s="1" t="s">
        <v>25</v>
      </c>
      <c r="G189" s="1" t="s">
        <v>18</v>
      </c>
      <c r="H189" s="1" t="s">
        <v>30</v>
      </c>
      <c r="I189" s="1">
        <v>2020</v>
      </c>
      <c r="J189" s="1" t="s">
        <v>15</v>
      </c>
      <c r="K189" s="9">
        <v>284</v>
      </c>
    </row>
    <row r="190" spans="2:11" x14ac:dyDescent="0.3">
      <c r="B190" s="8">
        <v>187</v>
      </c>
      <c r="C190" s="2">
        <v>44092</v>
      </c>
      <c r="D190" s="1" t="s">
        <v>27</v>
      </c>
      <c r="E190" s="1" t="s">
        <v>20</v>
      </c>
      <c r="F190" s="1" t="s">
        <v>17</v>
      </c>
      <c r="G190" s="1" t="s">
        <v>26</v>
      </c>
      <c r="H190" s="1" t="s">
        <v>30</v>
      </c>
      <c r="I190" s="1">
        <v>2020</v>
      </c>
      <c r="J190" s="1" t="s">
        <v>15</v>
      </c>
      <c r="K190" s="9">
        <v>8283</v>
      </c>
    </row>
    <row r="191" spans="2:11" x14ac:dyDescent="0.3">
      <c r="B191" s="8">
        <v>188</v>
      </c>
      <c r="C191" s="2">
        <v>44094</v>
      </c>
      <c r="D191" s="1" t="s">
        <v>27</v>
      </c>
      <c r="E191" s="1" t="s">
        <v>20</v>
      </c>
      <c r="F191" s="1" t="s">
        <v>21</v>
      </c>
      <c r="G191" s="1" t="s">
        <v>26</v>
      </c>
      <c r="H191" s="1" t="s">
        <v>30</v>
      </c>
      <c r="I191" s="1">
        <v>2020</v>
      </c>
      <c r="J191" s="1" t="s">
        <v>15</v>
      </c>
      <c r="K191" s="9">
        <v>9990</v>
      </c>
    </row>
    <row r="192" spans="2:11" x14ac:dyDescent="0.3">
      <c r="B192" s="8">
        <v>189</v>
      </c>
      <c r="C192" s="2">
        <v>44098</v>
      </c>
      <c r="D192" s="1" t="s">
        <v>19</v>
      </c>
      <c r="E192" s="1" t="s">
        <v>20</v>
      </c>
      <c r="F192" s="1" t="s">
        <v>28</v>
      </c>
      <c r="G192" s="1" t="s">
        <v>26</v>
      </c>
      <c r="H192" s="1" t="s">
        <v>51</v>
      </c>
      <c r="I192" s="1">
        <v>2020</v>
      </c>
      <c r="J192" s="1" t="s">
        <v>15</v>
      </c>
      <c r="K192" s="9">
        <v>9014</v>
      </c>
    </row>
    <row r="193" spans="2:11" x14ac:dyDescent="0.3">
      <c r="B193" s="8">
        <v>190</v>
      </c>
      <c r="C193" s="2">
        <v>44098</v>
      </c>
      <c r="D193" s="1" t="s">
        <v>31</v>
      </c>
      <c r="E193" s="1" t="s">
        <v>20</v>
      </c>
      <c r="F193" s="1" t="s">
        <v>32</v>
      </c>
      <c r="G193" s="1" t="s">
        <v>26</v>
      </c>
      <c r="H193" s="1" t="s">
        <v>30</v>
      </c>
      <c r="I193" s="1">
        <v>2020</v>
      </c>
      <c r="J193" s="1" t="s">
        <v>15</v>
      </c>
      <c r="K193" s="9">
        <v>1942</v>
      </c>
    </row>
    <row r="194" spans="2:11" x14ac:dyDescent="0.3">
      <c r="B194" s="8">
        <v>191</v>
      </c>
      <c r="C194" s="2">
        <v>44098</v>
      </c>
      <c r="D194" s="1" t="s">
        <v>19</v>
      </c>
      <c r="E194" s="1" t="s">
        <v>20</v>
      </c>
      <c r="F194" s="1" t="s">
        <v>12</v>
      </c>
      <c r="G194" s="1" t="s">
        <v>22</v>
      </c>
      <c r="H194" s="1" t="s">
        <v>30</v>
      </c>
      <c r="I194" s="1">
        <v>2020</v>
      </c>
      <c r="J194" s="1" t="s">
        <v>15</v>
      </c>
      <c r="K194" s="9">
        <v>7223</v>
      </c>
    </row>
    <row r="195" spans="2:11" x14ac:dyDescent="0.3">
      <c r="B195" s="8">
        <v>192</v>
      </c>
      <c r="C195" s="2">
        <v>44099</v>
      </c>
      <c r="D195" s="1" t="s">
        <v>10</v>
      </c>
      <c r="E195" s="1" t="s">
        <v>11</v>
      </c>
      <c r="F195" s="1" t="s">
        <v>12</v>
      </c>
      <c r="G195" s="1" t="s">
        <v>22</v>
      </c>
      <c r="H195" s="1" t="s">
        <v>30</v>
      </c>
      <c r="I195" s="1">
        <v>2020</v>
      </c>
      <c r="J195" s="1" t="s">
        <v>15</v>
      </c>
      <c r="K195" s="9">
        <v>4673</v>
      </c>
    </row>
    <row r="196" spans="2:11" x14ac:dyDescent="0.3">
      <c r="B196" s="8">
        <v>193</v>
      </c>
      <c r="C196" s="2">
        <v>44100</v>
      </c>
      <c r="D196" s="1" t="s">
        <v>10</v>
      </c>
      <c r="E196" s="1" t="s">
        <v>11</v>
      </c>
      <c r="F196" s="1" t="s">
        <v>32</v>
      </c>
      <c r="G196" s="1" t="s">
        <v>22</v>
      </c>
      <c r="H196" s="1" t="s">
        <v>30</v>
      </c>
      <c r="I196" s="1">
        <v>2020</v>
      </c>
      <c r="J196" s="1" t="s">
        <v>15</v>
      </c>
      <c r="K196" s="9">
        <v>9104</v>
      </c>
    </row>
    <row r="197" spans="2:11" x14ac:dyDescent="0.3">
      <c r="B197" s="8">
        <v>194</v>
      </c>
      <c r="C197" s="2">
        <v>44101</v>
      </c>
      <c r="D197" s="1" t="s">
        <v>31</v>
      </c>
      <c r="E197" s="1" t="s">
        <v>20</v>
      </c>
      <c r="F197" s="1" t="s">
        <v>12</v>
      </c>
      <c r="G197" s="1" t="s">
        <v>22</v>
      </c>
      <c r="H197" s="1" t="s">
        <v>30</v>
      </c>
      <c r="I197" s="1">
        <v>2020</v>
      </c>
      <c r="J197" s="1" t="s">
        <v>15</v>
      </c>
      <c r="K197" s="9">
        <v>6078</v>
      </c>
    </row>
    <row r="198" spans="2:11" x14ac:dyDescent="0.3">
      <c r="B198" s="8">
        <v>195</v>
      </c>
      <c r="C198" s="2">
        <v>44101</v>
      </c>
      <c r="D198" s="1" t="s">
        <v>24</v>
      </c>
      <c r="E198" s="1" t="s">
        <v>11</v>
      </c>
      <c r="F198" s="1" t="s">
        <v>25</v>
      </c>
      <c r="G198" s="1" t="s">
        <v>22</v>
      </c>
      <c r="H198" s="1" t="s">
        <v>30</v>
      </c>
      <c r="I198" s="1">
        <v>2020</v>
      </c>
      <c r="J198" s="1" t="s">
        <v>15</v>
      </c>
      <c r="K198" s="9">
        <v>3278</v>
      </c>
    </row>
    <row r="199" spans="2:11" x14ac:dyDescent="0.3">
      <c r="B199" s="8">
        <v>196</v>
      </c>
      <c r="C199" s="2">
        <v>44102</v>
      </c>
      <c r="D199" s="1" t="s">
        <v>19</v>
      </c>
      <c r="E199" s="1" t="s">
        <v>20</v>
      </c>
      <c r="F199" s="1" t="s">
        <v>21</v>
      </c>
      <c r="G199" s="1" t="s">
        <v>13</v>
      </c>
      <c r="H199" s="1" t="s">
        <v>30</v>
      </c>
      <c r="I199" s="1">
        <v>2020</v>
      </c>
      <c r="J199" s="1" t="s">
        <v>15</v>
      </c>
      <c r="K199" s="9">
        <v>136</v>
      </c>
    </row>
    <row r="200" spans="2:11" x14ac:dyDescent="0.3">
      <c r="B200" s="8">
        <v>197</v>
      </c>
      <c r="C200" s="2">
        <v>44102</v>
      </c>
      <c r="D200" s="1" t="s">
        <v>19</v>
      </c>
      <c r="E200" s="1" t="s">
        <v>20</v>
      </c>
      <c r="F200" s="1" t="s">
        <v>28</v>
      </c>
      <c r="G200" s="1" t="s">
        <v>13</v>
      </c>
      <c r="H200" s="1" t="s">
        <v>30</v>
      </c>
      <c r="I200" s="1">
        <v>2020</v>
      </c>
      <c r="J200" s="1" t="s">
        <v>15</v>
      </c>
      <c r="K200" s="9">
        <v>8377</v>
      </c>
    </row>
    <row r="201" spans="2:11" x14ac:dyDescent="0.3">
      <c r="B201" s="8">
        <v>198</v>
      </c>
      <c r="C201" s="2">
        <v>44103</v>
      </c>
      <c r="D201" s="1" t="s">
        <v>19</v>
      </c>
      <c r="E201" s="1" t="s">
        <v>20</v>
      </c>
      <c r="F201" s="1" t="s">
        <v>12</v>
      </c>
      <c r="G201" s="1" t="s">
        <v>13</v>
      </c>
      <c r="H201" s="1" t="s">
        <v>30</v>
      </c>
      <c r="I201" s="1">
        <v>2020</v>
      </c>
      <c r="J201" s="1" t="s">
        <v>15</v>
      </c>
      <c r="K201" s="9">
        <v>2382</v>
      </c>
    </row>
    <row r="202" spans="2:11" x14ac:dyDescent="0.3">
      <c r="B202" s="8">
        <v>199</v>
      </c>
      <c r="C202" s="2">
        <v>44104</v>
      </c>
      <c r="D202" s="1" t="s">
        <v>19</v>
      </c>
      <c r="E202" s="1" t="s">
        <v>20</v>
      </c>
      <c r="F202" s="1" t="s">
        <v>25</v>
      </c>
      <c r="G202" s="1" t="s">
        <v>13</v>
      </c>
      <c r="H202" s="1" t="s">
        <v>30</v>
      </c>
      <c r="I202" s="1">
        <v>2020</v>
      </c>
      <c r="J202" s="1" t="s">
        <v>15</v>
      </c>
      <c r="K202" s="9">
        <v>8702</v>
      </c>
    </row>
    <row r="203" spans="2:11" x14ac:dyDescent="0.3">
      <c r="B203" s="8">
        <v>200</v>
      </c>
      <c r="C203" s="2">
        <v>44111</v>
      </c>
      <c r="D203" s="1" t="s">
        <v>19</v>
      </c>
      <c r="E203" s="1" t="s">
        <v>20</v>
      </c>
      <c r="F203" s="1" t="s">
        <v>12</v>
      </c>
      <c r="G203" s="1" t="s">
        <v>13</v>
      </c>
      <c r="H203" s="1" t="s">
        <v>33</v>
      </c>
      <c r="I203" s="1">
        <v>2020</v>
      </c>
      <c r="J203" s="1" t="s">
        <v>34</v>
      </c>
      <c r="K203" s="9">
        <v>5021</v>
      </c>
    </row>
    <row r="204" spans="2:11" x14ac:dyDescent="0.3">
      <c r="B204" s="8">
        <v>201</v>
      </c>
      <c r="C204" s="2">
        <v>44111</v>
      </c>
      <c r="D204" s="1" t="s">
        <v>31</v>
      </c>
      <c r="E204" s="1" t="s">
        <v>20</v>
      </c>
      <c r="F204" s="1" t="s">
        <v>28</v>
      </c>
      <c r="G204" s="1" t="s">
        <v>13</v>
      </c>
      <c r="H204" s="1" t="s">
        <v>33</v>
      </c>
      <c r="I204" s="1">
        <v>2020</v>
      </c>
      <c r="J204" s="1" t="s">
        <v>34</v>
      </c>
      <c r="K204" s="9">
        <v>1760</v>
      </c>
    </row>
    <row r="205" spans="2:11" x14ac:dyDescent="0.3">
      <c r="B205" s="8">
        <v>202</v>
      </c>
      <c r="C205" s="2">
        <v>44112</v>
      </c>
      <c r="D205" s="1" t="s">
        <v>19</v>
      </c>
      <c r="E205" s="1" t="s">
        <v>20</v>
      </c>
      <c r="F205" s="1" t="s">
        <v>25</v>
      </c>
      <c r="G205" s="1" t="s">
        <v>13</v>
      </c>
      <c r="H205" s="1" t="s">
        <v>33</v>
      </c>
      <c r="I205" s="1">
        <v>2020</v>
      </c>
      <c r="J205" s="1" t="s">
        <v>34</v>
      </c>
      <c r="K205" s="9">
        <v>4766</v>
      </c>
    </row>
    <row r="206" spans="2:11" x14ac:dyDescent="0.3">
      <c r="B206" s="8">
        <v>203</v>
      </c>
      <c r="C206" s="2">
        <v>44112</v>
      </c>
      <c r="D206" s="1" t="s">
        <v>24</v>
      </c>
      <c r="E206" s="1" t="s">
        <v>11</v>
      </c>
      <c r="F206" s="1" t="s">
        <v>17</v>
      </c>
      <c r="G206" s="1" t="s">
        <v>13</v>
      </c>
      <c r="H206" s="1" t="s">
        <v>33</v>
      </c>
      <c r="I206" s="1">
        <v>2020</v>
      </c>
      <c r="J206" s="1" t="s">
        <v>34</v>
      </c>
      <c r="K206" s="9">
        <v>1541</v>
      </c>
    </row>
    <row r="207" spans="2:11" x14ac:dyDescent="0.3">
      <c r="B207" s="8">
        <v>204</v>
      </c>
      <c r="C207" s="2">
        <v>44112</v>
      </c>
      <c r="D207" s="1" t="s">
        <v>27</v>
      </c>
      <c r="E207" s="1" t="s">
        <v>20</v>
      </c>
      <c r="F207" s="1" t="s">
        <v>17</v>
      </c>
      <c r="G207" s="1" t="s">
        <v>13</v>
      </c>
      <c r="H207" s="1" t="s">
        <v>33</v>
      </c>
      <c r="I207" s="1">
        <v>2020</v>
      </c>
      <c r="J207" s="1" t="s">
        <v>34</v>
      </c>
      <c r="K207" s="9">
        <v>2782</v>
      </c>
    </row>
    <row r="208" spans="2:11" x14ac:dyDescent="0.3">
      <c r="B208" s="8">
        <v>205</v>
      </c>
      <c r="C208" s="2">
        <v>44113</v>
      </c>
      <c r="D208" s="1" t="s">
        <v>31</v>
      </c>
      <c r="E208" s="1" t="s">
        <v>20</v>
      </c>
      <c r="F208" s="1" t="s">
        <v>21</v>
      </c>
      <c r="G208" s="1" t="s">
        <v>13</v>
      </c>
      <c r="H208" s="1" t="s">
        <v>33</v>
      </c>
      <c r="I208" s="1">
        <v>2020</v>
      </c>
      <c r="J208" s="1" t="s">
        <v>34</v>
      </c>
      <c r="K208" s="9">
        <v>2455</v>
      </c>
    </row>
    <row r="209" spans="2:11" x14ac:dyDescent="0.3">
      <c r="B209" s="8">
        <v>206</v>
      </c>
      <c r="C209" s="2">
        <v>44113</v>
      </c>
      <c r="D209" s="1" t="s">
        <v>31</v>
      </c>
      <c r="E209" s="1" t="s">
        <v>20</v>
      </c>
      <c r="F209" s="1" t="s">
        <v>29</v>
      </c>
      <c r="G209" s="1" t="s">
        <v>13</v>
      </c>
      <c r="H209" s="1" t="s">
        <v>33</v>
      </c>
      <c r="I209" s="1">
        <v>2020</v>
      </c>
      <c r="J209" s="1" t="s">
        <v>34</v>
      </c>
      <c r="K209" s="9">
        <v>4512</v>
      </c>
    </row>
    <row r="210" spans="2:11" x14ac:dyDescent="0.3">
      <c r="B210" s="8">
        <v>207</v>
      </c>
      <c r="C210" s="2">
        <v>44113</v>
      </c>
      <c r="D210" s="1" t="s">
        <v>31</v>
      </c>
      <c r="E210" s="1" t="s">
        <v>20</v>
      </c>
      <c r="F210" s="1" t="s">
        <v>25</v>
      </c>
      <c r="G210" s="1" t="s">
        <v>13</v>
      </c>
      <c r="H210" s="1" t="s">
        <v>33</v>
      </c>
      <c r="I210" s="1">
        <v>2020</v>
      </c>
      <c r="J210" s="1" t="s">
        <v>34</v>
      </c>
      <c r="K210" s="9">
        <v>8752</v>
      </c>
    </row>
    <row r="211" spans="2:11" x14ac:dyDescent="0.3">
      <c r="B211" s="8">
        <v>208</v>
      </c>
      <c r="C211" s="2">
        <v>44114</v>
      </c>
      <c r="D211" s="1" t="s">
        <v>10</v>
      </c>
      <c r="E211" s="1" t="s">
        <v>11</v>
      </c>
      <c r="F211" s="1" t="s">
        <v>12</v>
      </c>
      <c r="G211" s="1" t="s">
        <v>13</v>
      </c>
      <c r="H211" s="1" t="s">
        <v>33</v>
      </c>
      <c r="I211" s="1">
        <v>2020</v>
      </c>
      <c r="J211" s="1" t="s">
        <v>34</v>
      </c>
      <c r="K211" s="9">
        <v>9127</v>
      </c>
    </row>
    <row r="212" spans="2:11" x14ac:dyDescent="0.3">
      <c r="B212" s="8">
        <v>209</v>
      </c>
      <c r="C212" s="2">
        <v>44116</v>
      </c>
      <c r="D212" s="1" t="s">
        <v>31</v>
      </c>
      <c r="E212" s="1" t="s">
        <v>20</v>
      </c>
      <c r="F212" s="1" t="s">
        <v>32</v>
      </c>
      <c r="G212" s="1" t="s">
        <v>13</v>
      </c>
      <c r="H212" s="1" t="s">
        <v>33</v>
      </c>
      <c r="I212" s="1">
        <v>2020</v>
      </c>
      <c r="J212" s="1" t="s">
        <v>34</v>
      </c>
      <c r="K212" s="9">
        <v>1777</v>
      </c>
    </row>
    <row r="213" spans="2:11" x14ac:dyDescent="0.3">
      <c r="B213" s="8">
        <v>210</v>
      </c>
      <c r="C213" s="2">
        <v>44116</v>
      </c>
      <c r="D213" s="1" t="s">
        <v>24</v>
      </c>
      <c r="E213" s="1" t="s">
        <v>11</v>
      </c>
      <c r="F213" s="1" t="s">
        <v>32</v>
      </c>
      <c r="G213" s="1" t="s">
        <v>13</v>
      </c>
      <c r="H213" s="1" t="s">
        <v>33</v>
      </c>
      <c r="I213" s="1">
        <v>2020</v>
      </c>
      <c r="J213" s="1" t="s">
        <v>34</v>
      </c>
      <c r="K213" s="9">
        <v>680</v>
      </c>
    </row>
    <row r="214" spans="2:11" x14ac:dyDescent="0.3">
      <c r="B214" s="8">
        <v>211</v>
      </c>
      <c r="C214" s="2">
        <v>44118</v>
      </c>
      <c r="D214" s="1" t="s">
        <v>27</v>
      </c>
      <c r="E214" s="1" t="s">
        <v>20</v>
      </c>
      <c r="F214" s="1" t="s">
        <v>12</v>
      </c>
      <c r="G214" s="1" t="s">
        <v>13</v>
      </c>
      <c r="H214" s="1" t="s">
        <v>33</v>
      </c>
      <c r="I214" s="1">
        <v>2020</v>
      </c>
      <c r="J214" s="1" t="s">
        <v>34</v>
      </c>
      <c r="K214" s="9">
        <v>958</v>
      </c>
    </row>
    <row r="215" spans="2:11" x14ac:dyDescent="0.3">
      <c r="B215" s="8">
        <v>212</v>
      </c>
      <c r="C215" s="2">
        <v>44119</v>
      </c>
      <c r="D215" s="1" t="s">
        <v>10</v>
      </c>
      <c r="E215" s="1" t="s">
        <v>11</v>
      </c>
      <c r="F215" s="1" t="s">
        <v>28</v>
      </c>
      <c r="G215" s="1" t="s">
        <v>13</v>
      </c>
      <c r="H215" s="1" t="s">
        <v>33</v>
      </c>
      <c r="I215" s="1">
        <v>2020</v>
      </c>
      <c r="J215" s="1" t="s">
        <v>34</v>
      </c>
      <c r="K215" s="9">
        <v>2613</v>
      </c>
    </row>
    <row r="216" spans="2:11" x14ac:dyDescent="0.3">
      <c r="B216" s="10">
        <v>213</v>
      </c>
      <c r="C216" s="11">
        <v>44122</v>
      </c>
      <c r="D216" s="12" t="s">
        <v>10</v>
      </c>
      <c r="E216" s="12" t="s">
        <v>11</v>
      </c>
      <c r="F216" s="12" t="s">
        <v>28</v>
      </c>
      <c r="G216" s="12" t="s">
        <v>22</v>
      </c>
      <c r="H216" s="12" t="s">
        <v>33</v>
      </c>
      <c r="I216" s="12">
        <v>2020</v>
      </c>
      <c r="J216" s="12" t="s">
        <v>34</v>
      </c>
      <c r="K216" s="13">
        <v>339</v>
      </c>
    </row>
    <row r="217" spans="2:11" x14ac:dyDescent="0.3">
      <c r="B217" s="10">
        <v>214</v>
      </c>
      <c r="C217" s="11">
        <v>44123</v>
      </c>
      <c r="D217" s="12" t="s">
        <v>19</v>
      </c>
      <c r="E217" s="12" t="s">
        <v>20</v>
      </c>
      <c r="F217" s="12" t="s">
        <v>46</v>
      </c>
      <c r="G217" s="12" t="s">
        <v>22</v>
      </c>
      <c r="H217" s="12" t="s">
        <v>33</v>
      </c>
      <c r="I217" s="12">
        <v>2019</v>
      </c>
      <c r="J217" s="12" t="s">
        <v>38</v>
      </c>
      <c r="K217" s="13">
        <v>5000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434B1-E482-4829-929D-C24E9CD44762}">
  <dimension ref="A2:R75"/>
  <sheetViews>
    <sheetView workbookViewId="0">
      <selection activeCell="D10" sqref="D10:E16"/>
    </sheetView>
  </sheetViews>
  <sheetFormatPr defaultRowHeight="14.4" x14ac:dyDescent="0.3"/>
  <cols>
    <col min="1" max="1" width="10.5546875" bestFit="1" customWidth="1"/>
    <col min="2" max="2" width="13.5546875" bestFit="1" customWidth="1"/>
    <col min="3" max="3" width="13.33203125" bestFit="1" customWidth="1"/>
    <col min="4" max="4" width="10.5546875" bestFit="1" customWidth="1"/>
    <col min="5" max="5" width="14.77734375" bestFit="1" customWidth="1"/>
    <col min="6" max="6" width="8.5546875" bestFit="1" customWidth="1"/>
    <col min="7" max="7" width="10.5546875" bestFit="1" customWidth="1"/>
    <col min="8" max="9" width="13.5546875" bestFit="1" customWidth="1"/>
    <col min="10" max="10" width="10.5546875" bestFit="1" customWidth="1"/>
    <col min="11" max="11" width="14.77734375" bestFit="1" customWidth="1"/>
    <col min="12" max="12" width="14" bestFit="1" customWidth="1"/>
    <col min="13" max="13" width="13.5546875" bestFit="1" customWidth="1"/>
    <col min="14" max="14" width="15.5546875" bestFit="1" customWidth="1"/>
    <col min="15" max="17" width="8.5546875" bestFit="1" customWidth="1"/>
    <col min="18" max="18" width="10.5546875" bestFit="1" customWidth="1"/>
    <col min="19" max="226" width="15.5546875" bestFit="1" customWidth="1"/>
    <col min="227" max="227" width="10.5546875" bestFit="1" customWidth="1"/>
  </cols>
  <sheetData>
    <row r="2" spans="1:18" x14ac:dyDescent="0.3">
      <c r="A2" s="15" t="s">
        <v>47</v>
      </c>
      <c r="B2" t="s">
        <v>48</v>
      </c>
      <c r="D2" s="15" t="s">
        <v>55</v>
      </c>
      <c r="E2" t="s">
        <v>52</v>
      </c>
      <c r="G2" s="15" t="s">
        <v>58</v>
      </c>
      <c r="H2" t="s">
        <v>54</v>
      </c>
      <c r="J2" s="15" t="s">
        <v>3</v>
      </c>
      <c r="K2" t="s">
        <v>52</v>
      </c>
      <c r="M2" s="15" t="s">
        <v>7</v>
      </c>
      <c r="N2" t="s">
        <v>48</v>
      </c>
    </row>
    <row r="3" spans="1:18" x14ac:dyDescent="0.3">
      <c r="A3" s="16" t="s">
        <v>18</v>
      </c>
      <c r="B3" s="14">
        <v>112924</v>
      </c>
      <c r="D3" s="16" t="s">
        <v>18</v>
      </c>
      <c r="E3" s="21">
        <v>27</v>
      </c>
      <c r="G3" s="16" t="s">
        <v>28</v>
      </c>
      <c r="H3" s="14">
        <v>4878.2592592592591</v>
      </c>
      <c r="J3" s="16" t="s">
        <v>20</v>
      </c>
      <c r="K3" s="18">
        <v>0.67</v>
      </c>
      <c r="M3" s="16">
        <v>2019</v>
      </c>
      <c r="N3" s="14">
        <v>87757</v>
      </c>
    </row>
    <row r="4" spans="1:18" x14ac:dyDescent="0.3">
      <c r="A4" s="16" t="s">
        <v>22</v>
      </c>
      <c r="B4" s="14">
        <v>295279</v>
      </c>
      <c r="D4" s="16" t="s">
        <v>22</v>
      </c>
      <c r="E4" s="21">
        <v>57</v>
      </c>
      <c r="G4" s="16" t="s">
        <v>21</v>
      </c>
      <c r="H4" s="14">
        <v>4737.25</v>
      </c>
      <c r="J4" s="16" t="s">
        <v>11</v>
      </c>
      <c r="K4" s="18">
        <v>0.33</v>
      </c>
      <c r="M4" s="16">
        <v>2020</v>
      </c>
      <c r="N4" s="14">
        <v>880195</v>
      </c>
    </row>
    <row r="5" spans="1:18" x14ac:dyDescent="0.3">
      <c r="A5" s="16" t="s">
        <v>13</v>
      </c>
      <c r="B5" s="14">
        <v>426077</v>
      </c>
      <c r="D5" s="16" t="s">
        <v>13</v>
      </c>
      <c r="E5" s="21">
        <v>87</v>
      </c>
      <c r="G5" s="16" t="s">
        <v>46</v>
      </c>
      <c r="H5" s="14">
        <v>5000</v>
      </c>
      <c r="J5" s="16" t="s">
        <v>49</v>
      </c>
      <c r="K5" s="18">
        <v>1</v>
      </c>
      <c r="M5" s="16" t="s">
        <v>49</v>
      </c>
      <c r="N5" s="14">
        <v>967952</v>
      </c>
    </row>
    <row r="6" spans="1:18" x14ac:dyDescent="0.3">
      <c r="A6" s="16" t="s">
        <v>26</v>
      </c>
      <c r="B6" s="14">
        <v>133672</v>
      </c>
      <c r="D6" s="16" t="s">
        <v>26</v>
      </c>
      <c r="E6" s="21">
        <v>29</v>
      </c>
      <c r="G6" s="16" t="s">
        <v>32</v>
      </c>
      <c r="H6" s="14">
        <v>5037.7142857142853</v>
      </c>
    </row>
    <row r="7" spans="1:18" x14ac:dyDescent="0.3">
      <c r="A7" s="16" t="s">
        <v>49</v>
      </c>
      <c r="B7" s="14">
        <v>967952</v>
      </c>
      <c r="D7" s="16" t="s">
        <v>49</v>
      </c>
      <c r="E7" s="21">
        <v>200</v>
      </c>
      <c r="G7" s="16" t="s">
        <v>25</v>
      </c>
      <c r="H7" s="14">
        <v>4702.060606060606</v>
      </c>
    </row>
    <row r="8" spans="1:18" x14ac:dyDescent="0.3">
      <c r="G8" s="16" t="s">
        <v>17</v>
      </c>
      <c r="H8" s="14">
        <v>5092.2647058823532</v>
      </c>
    </row>
    <row r="9" spans="1:18" x14ac:dyDescent="0.3">
      <c r="G9" s="16" t="s">
        <v>12</v>
      </c>
      <c r="H9" s="14">
        <v>4686.5438596491231</v>
      </c>
      <c r="J9" s="15" t="s">
        <v>2</v>
      </c>
      <c r="K9" t="s">
        <v>52</v>
      </c>
      <c r="M9" t="s">
        <v>54</v>
      </c>
    </row>
    <row r="10" spans="1:18" x14ac:dyDescent="0.3">
      <c r="A10" s="15" t="s">
        <v>3</v>
      </c>
      <c r="B10" t="s">
        <v>54</v>
      </c>
      <c r="D10" s="15" t="s">
        <v>4</v>
      </c>
      <c r="E10" t="s">
        <v>48</v>
      </c>
      <c r="G10" s="16" t="s">
        <v>49</v>
      </c>
      <c r="H10" s="14">
        <v>4839.76</v>
      </c>
      <c r="J10" s="16" t="s">
        <v>31</v>
      </c>
      <c r="K10" s="21">
        <v>38</v>
      </c>
      <c r="M10" s="18">
        <v>1</v>
      </c>
    </row>
    <row r="11" spans="1:18" x14ac:dyDescent="0.3">
      <c r="A11" s="16" t="s">
        <v>20</v>
      </c>
      <c r="B11" s="14">
        <v>4743.8582089552237</v>
      </c>
      <c r="D11" s="16" t="s">
        <v>28</v>
      </c>
      <c r="E11" s="14">
        <v>131713</v>
      </c>
      <c r="J11" s="16" t="s">
        <v>19</v>
      </c>
      <c r="K11" s="21">
        <v>64</v>
      </c>
    </row>
    <row r="12" spans="1:18" x14ac:dyDescent="0.3">
      <c r="A12" s="16" t="s">
        <v>11</v>
      </c>
      <c r="B12" s="14">
        <v>5034.469696969697</v>
      </c>
      <c r="D12" s="16" t="s">
        <v>21</v>
      </c>
      <c r="E12" s="14">
        <v>94745</v>
      </c>
      <c r="J12" s="16" t="s">
        <v>24</v>
      </c>
      <c r="K12" s="21">
        <v>13</v>
      </c>
      <c r="M12" s="15" t="s">
        <v>48</v>
      </c>
      <c r="N12" s="15" t="s">
        <v>50</v>
      </c>
    </row>
    <row r="13" spans="1:18" x14ac:dyDescent="0.3">
      <c r="A13" s="16" t="s">
        <v>49</v>
      </c>
      <c r="B13" s="14">
        <v>4839.76</v>
      </c>
      <c r="D13" s="16" t="s">
        <v>46</v>
      </c>
      <c r="E13" s="14">
        <v>5000</v>
      </c>
      <c r="J13" s="16" t="s">
        <v>16</v>
      </c>
      <c r="K13" s="21">
        <v>26</v>
      </c>
      <c r="M13" s="15" t="s">
        <v>47</v>
      </c>
      <c r="N13" t="s">
        <v>18</v>
      </c>
      <c r="O13" t="s">
        <v>22</v>
      </c>
      <c r="P13" t="s">
        <v>13</v>
      </c>
      <c r="Q13" t="s">
        <v>26</v>
      </c>
      <c r="R13" t="s">
        <v>49</v>
      </c>
    </row>
    <row r="14" spans="1:18" x14ac:dyDescent="0.3">
      <c r="D14" s="16" t="s">
        <v>32</v>
      </c>
      <c r="E14" s="14">
        <v>141056</v>
      </c>
      <c r="G14" s="15" t="s">
        <v>6</v>
      </c>
      <c r="H14" t="s">
        <v>48</v>
      </c>
      <c r="J14" s="16" t="s">
        <v>10</v>
      </c>
      <c r="K14" s="21">
        <v>27</v>
      </c>
      <c r="M14" s="16" t="s">
        <v>28</v>
      </c>
      <c r="N14" s="14">
        <v>8066</v>
      </c>
      <c r="O14" s="14">
        <v>32834</v>
      </c>
      <c r="P14" s="14">
        <v>64491</v>
      </c>
      <c r="Q14" s="14">
        <v>26322</v>
      </c>
      <c r="R14" s="14">
        <v>131713</v>
      </c>
    </row>
    <row r="15" spans="1:18" x14ac:dyDescent="0.3">
      <c r="A15" s="15" t="s">
        <v>3</v>
      </c>
      <c r="B15" t="s">
        <v>56</v>
      </c>
      <c r="D15" s="16" t="s">
        <v>25</v>
      </c>
      <c r="E15" s="14">
        <v>155168</v>
      </c>
      <c r="G15" s="16" t="s">
        <v>37</v>
      </c>
      <c r="H15" s="14">
        <v>128497</v>
      </c>
      <c r="J15" s="16" t="s">
        <v>39</v>
      </c>
      <c r="K15" s="21">
        <v>11</v>
      </c>
      <c r="M15" s="17" t="s">
        <v>20</v>
      </c>
      <c r="N15" s="14">
        <v>8066</v>
      </c>
      <c r="O15" s="14">
        <v>27480</v>
      </c>
      <c r="P15" s="14">
        <v>37769</v>
      </c>
      <c r="Q15" s="14">
        <v>17906</v>
      </c>
      <c r="R15" s="14">
        <v>91221</v>
      </c>
    </row>
    <row r="16" spans="1:18" x14ac:dyDescent="0.3">
      <c r="D16" s="16" t="s">
        <v>17</v>
      </c>
      <c r="E16" s="14">
        <v>173137</v>
      </c>
      <c r="G16" s="16" t="s">
        <v>40</v>
      </c>
      <c r="H16" s="14">
        <v>62952</v>
      </c>
      <c r="J16" s="16" t="s">
        <v>27</v>
      </c>
      <c r="K16" s="21">
        <v>21</v>
      </c>
      <c r="M16" s="19" t="s">
        <v>31</v>
      </c>
      <c r="N16" s="14"/>
      <c r="O16" s="14">
        <v>9982</v>
      </c>
      <c r="P16" s="14">
        <v>1760</v>
      </c>
      <c r="Q16" s="14">
        <v>8892</v>
      </c>
      <c r="R16" s="14">
        <v>20634</v>
      </c>
    </row>
    <row r="17" spans="1:18" x14ac:dyDescent="0.3">
      <c r="A17" s="15" t="s">
        <v>4</v>
      </c>
      <c r="B17" t="s">
        <v>48</v>
      </c>
      <c r="D17" s="16" t="s">
        <v>12</v>
      </c>
      <c r="E17" s="14">
        <v>267133</v>
      </c>
      <c r="G17" s="16" t="s">
        <v>41</v>
      </c>
      <c r="H17" s="14">
        <v>71059</v>
      </c>
      <c r="J17" s="16" t="s">
        <v>49</v>
      </c>
      <c r="K17" s="21">
        <v>200</v>
      </c>
      <c r="M17" s="19" t="s">
        <v>19</v>
      </c>
      <c r="N17" s="14">
        <v>8066</v>
      </c>
      <c r="O17" s="14">
        <v>13835</v>
      </c>
      <c r="P17" s="14">
        <v>21806</v>
      </c>
      <c r="Q17" s="14">
        <v>9014</v>
      </c>
      <c r="R17" s="14">
        <v>52721</v>
      </c>
    </row>
    <row r="18" spans="1:18" x14ac:dyDescent="0.3">
      <c r="A18" s="16" t="s">
        <v>28</v>
      </c>
      <c r="B18" s="14">
        <v>131713</v>
      </c>
      <c r="D18" s="16" t="s">
        <v>49</v>
      </c>
      <c r="E18" s="14">
        <v>967952</v>
      </c>
      <c r="G18" s="16" t="s">
        <v>42</v>
      </c>
      <c r="H18" s="14">
        <v>127736</v>
      </c>
      <c r="M18" s="19" t="s">
        <v>39</v>
      </c>
      <c r="N18" s="14"/>
      <c r="O18" s="14">
        <v>3663</v>
      </c>
      <c r="P18" s="14">
        <v>5523</v>
      </c>
      <c r="Q18" s="14"/>
      <c r="R18" s="14">
        <v>9186</v>
      </c>
    </row>
    <row r="19" spans="1:18" x14ac:dyDescent="0.3">
      <c r="A19" s="16" t="s">
        <v>21</v>
      </c>
      <c r="B19" s="14">
        <v>94745</v>
      </c>
      <c r="G19" s="16" t="s">
        <v>43</v>
      </c>
      <c r="H19" s="14">
        <v>100288</v>
      </c>
      <c r="J19" s="15" t="s">
        <v>2</v>
      </c>
      <c r="K19" t="s">
        <v>53</v>
      </c>
      <c r="M19" s="19" t="s">
        <v>27</v>
      </c>
      <c r="N19" s="14"/>
      <c r="O19" s="14"/>
      <c r="P19" s="14">
        <v>8680</v>
      </c>
      <c r="Q19" s="14"/>
      <c r="R19" s="14">
        <v>8680</v>
      </c>
    </row>
    <row r="20" spans="1:18" x14ac:dyDescent="0.3">
      <c r="A20" s="16" t="s">
        <v>46</v>
      </c>
      <c r="B20" s="14">
        <v>5000</v>
      </c>
      <c r="G20" s="16" t="s">
        <v>45</v>
      </c>
      <c r="H20" s="14">
        <v>72791</v>
      </c>
      <c r="J20" s="16" t="s">
        <v>31</v>
      </c>
      <c r="K20" s="21">
        <v>4054</v>
      </c>
      <c r="M20" s="17" t="s">
        <v>11</v>
      </c>
      <c r="N20" s="14"/>
      <c r="O20" s="14">
        <v>5354</v>
      </c>
      <c r="P20" s="14">
        <v>26722</v>
      </c>
      <c r="Q20" s="14">
        <v>8416</v>
      </c>
      <c r="R20" s="14">
        <v>40492</v>
      </c>
    </row>
    <row r="21" spans="1:18" x14ac:dyDescent="0.3">
      <c r="A21" s="16" t="s">
        <v>32</v>
      </c>
      <c r="B21" s="14">
        <v>141056</v>
      </c>
      <c r="D21" s="15" t="s">
        <v>4</v>
      </c>
      <c r="E21" t="s">
        <v>57</v>
      </c>
      <c r="G21" s="16" t="s">
        <v>14</v>
      </c>
      <c r="H21" s="14">
        <v>58447</v>
      </c>
      <c r="J21" s="16" t="s">
        <v>19</v>
      </c>
      <c r="K21" s="21">
        <v>7123</v>
      </c>
      <c r="M21" s="19" t="s">
        <v>24</v>
      </c>
      <c r="N21" s="14"/>
      <c r="O21" s="14">
        <v>5015</v>
      </c>
      <c r="P21" s="14">
        <v>1002</v>
      </c>
      <c r="Q21" s="14">
        <v>8416</v>
      </c>
      <c r="R21" s="14">
        <v>14433</v>
      </c>
    </row>
    <row r="22" spans="1:18" x14ac:dyDescent="0.3">
      <c r="A22" s="16" t="s">
        <v>25</v>
      </c>
      <c r="B22" s="14">
        <v>155168</v>
      </c>
      <c r="D22" s="15" t="s">
        <v>5</v>
      </c>
      <c r="E22" t="s">
        <v>18</v>
      </c>
      <c r="G22" s="16" t="s">
        <v>23</v>
      </c>
      <c r="H22" s="14">
        <v>104974</v>
      </c>
      <c r="J22" s="16" t="s">
        <v>24</v>
      </c>
      <c r="K22" s="21">
        <v>1381</v>
      </c>
      <c r="M22" s="19" t="s">
        <v>16</v>
      </c>
      <c r="N22" s="14"/>
      <c r="O22" s="14"/>
      <c r="P22" s="14">
        <v>17953</v>
      </c>
      <c r="Q22" s="14"/>
      <c r="R22" s="14">
        <v>17953</v>
      </c>
    </row>
    <row r="23" spans="1:18" x14ac:dyDescent="0.3">
      <c r="A23" s="16" t="s">
        <v>17</v>
      </c>
      <c r="B23" s="14">
        <v>173137</v>
      </c>
      <c r="G23" s="16" t="s">
        <v>30</v>
      </c>
      <c r="H23" s="14">
        <v>141091</v>
      </c>
      <c r="J23" s="16" t="s">
        <v>16</v>
      </c>
      <c r="K23" s="21">
        <v>2425</v>
      </c>
      <c r="M23" s="19" t="s">
        <v>10</v>
      </c>
      <c r="N23" s="14"/>
      <c r="O23" s="14">
        <v>339</v>
      </c>
      <c r="P23" s="14">
        <v>7767</v>
      </c>
      <c r="Q23" s="14"/>
      <c r="R23" s="14">
        <v>8106</v>
      </c>
    </row>
    <row r="24" spans="1:18" x14ac:dyDescent="0.3">
      <c r="A24" s="16" t="s">
        <v>12</v>
      </c>
      <c r="B24" s="14">
        <v>267133</v>
      </c>
      <c r="D24" s="15" t="s">
        <v>3</v>
      </c>
      <c r="E24" t="s">
        <v>48</v>
      </c>
      <c r="G24" s="16" t="s">
        <v>33</v>
      </c>
      <c r="H24" s="14">
        <v>63252</v>
      </c>
      <c r="J24" s="16" t="s">
        <v>10</v>
      </c>
      <c r="K24" s="21">
        <v>3174</v>
      </c>
      <c r="M24" s="16" t="s">
        <v>21</v>
      </c>
      <c r="N24" s="14">
        <v>6405</v>
      </c>
      <c r="O24" s="14">
        <v>31090</v>
      </c>
      <c r="P24" s="14">
        <v>44436</v>
      </c>
      <c r="Q24" s="14">
        <v>12814</v>
      </c>
      <c r="R24" s="14">
        <v>94745</v>
      </c>
    </row>
    <row r="25" spans="1:18" x14ac:dyDescent="0.3">
      <c r="A25" s="16" t="s">
        <v>49</v>
      </c>
      <c r="B25" s="14">
        <v>967952</v>
      </c>
      <c r="D25" s="16" t="s">
        <v>20</v>
      </c>
      <c r="E25" s="14">
        <v>78391</v>
      </c>
      <c r="G25" s="16" t="s">
        <v>35</v>
      </c>
      <c r="H25" s="14">
        <v>21005</v>
      </c>
      <c r="J25" s="16" t="s">
        <v>39</v>
      </c>
      <c r="K25" s="21">
        <v>918</v>
      </c>
      <c r="M25" s="17" t="s">
        <v>20</v>
      </c>
      <c r="N25" s="14">
        <v>6405</v>
      </c>
      <c r="O25" s="14">
        <v>21859</v>
      </c>
      <c r="P25" s="14">
        <v>44084</v>
      </c>
      <c r="Q25" s="14">
        <v>9990</v>
      </c>
      <c r="R25" s="14">
        <v>82338</v>
      </c>
    </row>
    <row r="26" spans="1:18" x14ac:dyDescent="0.3">
      <c r="D26" s="16" t="s">
        <v>11</v>
      </c>
      <c r="E26" s="14">
        <v>34533</v>
      </c>
      <c r="G26" s="16" t="s">
        <v>36</v>
      </c>
      <c r="H26" s="14">
        <v>6846</v>
      </c>
      <c r="J26" s="16" t="s">
        <v>27</v>
      </c>
      <c r="K26" s="21">
        <v>2414</v>
      </c>
      <c r="M26" s="19" t="s">
        <v>31</v>
      </c>
      <c r="N26" s="14">
        <v>2763</v>
      </c>
      <c r="O26" s="14">
        <v>7333</v>
      </c>
      <c r="P26" s="14">
        <v>14771</v>
      </c>
      <c r="Q26" s="14"/>
      <c r="R26" s="14">
        <v>24867</v>
      </c>
    </row>
    <row r="27" spans="1:18" x14ac:dyDescent="0.3">
      <c r="D27" s="16" t="s">
        <v>49</v>
      </c>
      <c r="E27" s="14">
        <v>112924</v>
      </c>
      <c r="G27" s="16" t="s">
        <v>51</v>
      </c>
      <c r="H27" s="14">
        <v>9014</v>
      </c>
      <c r="J27" s="16" t="s">
        <v>49</v>
      </c>
      <c r="K27" s="21">
        <v>21489</v>
      </c>
      <c r="M27" s="19" t="s">
        <v>19</v>
      </c>
      <c r="N27" s="14">
        <v>3642</v>
      </c>
      <c r="O27" s="14">
        <v>14526</v>
      </c>
      <c r="P27" s="14">
        <v>15607</v>
      </c>
      <c r="Q27" s="14"/>
      <c r="R27" s="14">
        <v>33775</v>
      </c>
    </row>
    <row r="28" spans="1:18" x14ac:dyDescent="0.3">
      <c r="G28" s="16" t="s">
        <v>49</v>
      </c>
      <c r="H28" s="14">
        <v>967952</v>
      </c>
      <c r="M28" s="19" t="s">
        <v>39</v>
      </c>
      <c r="N28" s="14"/>
      <c r="O28" s="14"/>
      <c r="P28" s="14">
        <v>3767</v>
      </c>
      <c r="Q28" s="14"/>
      <c r="R28" s="14">
        <v>3767</v>
      </c>
    </row>
    <row r="29" spans="1:18" x14ac:dyDescent="0.3">
      <c r="M29" s="19" t="s">
        <v>27</v>
      </c>
      <c r="N29" s="14"/>
      <c r="O29" s="14"/>
      <c r="P29" s="14">
        <v>9939</v>
      </c>
      <c r="Q29" s="14">
        <v>9990</v>
      </c>
      <c r="R29" s="14">
        <v>19929</v>
      </c>
    </row>
    <row r="30" spans="1:18" x14ac:dyDescent="0.3">
      <c r="M30" s="17" t="s">
        <v>11</v>
      </c>
      <c r="N30" s="14"/>
      <c r="O30" s="14">
        <v>9231</v>
      </c>
      <c r="P30" s="14">
        <v>352</v>
      </c>
      <c r="Q30" s="14">
        <v>2824</v>
      </c>
      <c r="R30" s="14">
        <v>12407</v>
      </c>
    </row>
    <row r="31" spans="1:18" x14ac:dyDescent="0.3">
      <c r="M31" s="19" t="s">
        <v>16</v>
      </c>
      <c r="N31" s="14"/>
      <c r="O31" s="14">
        <v>9231</v>
      </c>
      <c r="P31" s="14">
        <v>352</v>
      </c>
      <c r="Q31" s="14">
        <v>2824</v>
      </c>
      <c r="R31" s="14">
        <v>12407</v>
      </c>
    </row>
    <row r="32" spans="1:18" x14ac:dyDescent="0.3">
      <c r="M32" s="16" t="s">
        <v>46</v>
      </c>
      <c r="N32" s="14"/>
      <c r="O32" s="14">
        <v>5000</v>
      </c>
      <c r="P32" s="14"/>
      <c r="Q32" s="14"/>
      <c r="R32" s="14">
        <v>5000</v>
      </c>
    </row>
    <row r="33" spans="1:18" x14ac:dyDescent="0.3">
      <c r="M33" s="17" t="s">
        <v>20</v>
      </c>
      <c r="N33" s="14"/>
      <c r="O33" s="14">
        <v>5000</v>
      </c>
      <c r="P33" s="14"/>
      <c r="Q33" s="14"/>
      <c r="R33" s="14">
        <v>5000</v>
      </c>
    </row>
    <row r="34" spans="1:18" x14ac:dyDescent="0.3">
      <c r="M34" s="19" t="s">
        <v>19</v>
      </c>
      <c r="N34" s="14"/>
      <c r="O34" s="14">
        <v>5000</v>
      </c>
      <c r="P34" s="14"/>
      <c r="Q34" s="14"/>
      <c r="R34" s="14">
        <v>5000</v>
      </c>
    </row>
    <row r="35" spans="1:18" x14ac:dyDescent="0.3">
      <c r="M35" s="16" t="s">
        <v>32</v>
      </c>
      <c r="N35" s="14">
        <v>28602</v>
      </c>
      <c r="O35" s="14">
        <v>45229</v>
      </c>
      <c r="P35" s="14">
        <v>48057</v>
      </c>
      <c r="Q35" s="14">
        <v>19168</v>
      </c>
      <c r="R35" s="14">
        <v>141056</v>
      </c>
    </row>
    <row r="36" spans="1:18" x14ac:dyDescent="0.3">
      <c r="M36" s="17" t="s">
        <v>20</v>
      </c>
      <c r="N36" s="14">
        <v>28602</v>
      </c>
      <c r="O36" s="14">
        <v>36125</v>
      </c>
      <c r="P36" s="14">
        <v>42036</v>
      </c>
      <c r="Q36" s="14">
        <v>19168</v>
      </c>
      <c r="R36" s="14">
        <v>125931</v>
      </c>
    </row>
    <row r="37" spans="1:18" x14ac:dyDescent="0.3">
      <c r="M37" s="19" t="s">
        <v>31</v>
      </c>
      <c r="N37" s="14">
        <v>28602</v>
      </c>
      <c r="O37" s="14">
        <v>24326</v>
      </c>
      <c r="P37" s="14">
        <v>15241</v>
      </c>
      <c r="Q37" s="14">
        <v>12024</v>
      </c>
      <c r="R37" s="14">
        <v>80193</v>
      </c>
    </row>
    <row r="38" spans="1:18" x14ac:dyDescent="0.3">
      <c r="M38" s="19" t="s">
        <v>19</v>
      </c>
      <c r="N38" s="14"/>
      <c r="O38" s="14">
        <v>9543</v>
      </c>
      <c r="P38" s="14">
        <v>19407</v>
      </c>
      <c r="Q38" s="14">
        <v>7144</v>
      </c>
      <c r="R38" s="14">
        <v>36094</v>
      </c>
    </row>
    <row r="39" spans="1:18" x14ac:dyDescent="0.3">
      <c r="A39" s="20" t="s">
        <v>4</v>
      </c>
      <c r="B39" s="20" t="s">
        <v>48</v>
      </c>
      <c r="M39" s="19" t="s">
        <v>39</v>
      </c>
      <c r="N39" s="14"/>
      <c r="O39" s="14"/>
      <c r="P39" s="14">
        <v>7388</v>
      </c>
      <c r="Q39" s="14"/>
      <c r="R39" s="14">
        <v>7388</v>
      </c>
    </row>
    <row r="40" spans="1:18" x14ac:dyDescent="0.3">
      <c r="A40" s="20" t="s">
        <v>28</v>
      </c>
      <c r="B40" s="20">
        <v>131713</v>
      </c>
      <c r="M40" s="19" t="s">
        <v>27</v>
      </c>
      <c r="N40" s="14"/>
      <c r="O40" s="14">
        <v>2256</v>
      </c>
      <c r="P40" s="14"/>
      <c r="Q40" s="14"/>
      <c r="R40" s="14">
        <v>2256</v>
      </c>
    </row>
    <row r="41" spans="1:18" x14ac:dyDescent="0.3">
      <c r="A41" s="20" t="s">
        <v>21</v>
      </c>
      <c r="B41" s="20">
        <v>94745</v>
      </c>
      <c r="M41" s="17" t="s">
        <v>11</v>
      </c>
      <c r="N41" s="14"/>
      <c r="O41" s="14">
        <v>9104</v>
      </c>
      <c r="P41" s="14">
        <v>6021</v>
      </c>
      <c r="Q41" s="14"/>
      <c r="R41" s="14">
        <v>15125</v>
      </c>
    </row>
    <row r="42" spans="1:18" x14ac:dyDescent="0.3">
      <c r="A42" s="20" t="s">
        <v>46</v>
      </c>
      <c r="B42" s="20">
        <v>5000</v>
      </c>
      <c r="M42" s="19" t="s">
        <v>24</v>
      </c>
      <c r="N42" s="14"/>
      <c r="O42" s="14"/>
      <c r="P42" s="14">
        <v>680</v>
      </c>
      <c r="Q42" s="14"/>
      <c r="R42" s="14">
        <v>680</v>
      </c>
    </row>
    <row r="43" spans="1:18" x14ac:dyDescent="0.3">
      <c r="A43" s="20" t="s">
        <v>32</v>
      </c>
      <c r="B43" s="20">
        <v>141056</v>
      </c>
      <c r="M43" s="19" t="s">
        <v>16</v>
      </c>
      <c r="N43" s="14"/>
      <c r="O43" s="14"/>
      <c r="P43" s="14">
        <v>5341</v>
      </c>
      <c r="Q43" s="14"/>
      <c r="R43" s="14">
        <v>5341</v>
      </c>
    </row>
    <row r="44" spans="1:18" x14ac:dyDescent="0.3">
      <c r="A44" s="20" t="s">
        <v>25</v>
      </c>
      <c r="B44" s="20">
        <v>155168</v>
      </c>
      <c r="M44" s="19" t="s">
        <v>10</v>
      </c>
      <c r="N44" s="14"/>
      <c r="O44" s="14">
        <v>9104</v>
      </c>
      <c r="P44" s="14"/>
      <c r="Q44" s="14"/>
      <c r="R44" s="14">
        <v>9104</v>
      </c>
    </row>
    <row r="45" spans="1:18" x14ac:dyDescent="0.3">
      <c r="A45" s="20" t="s">
        <v>29</v>
      </c>
      <c r="B45" s="20">
        <v>66782</v>
      </c>
      <c r="M45" s="16" t="s">
        <v>25</v>
      </c>
      <c r="N45" s="14">
        <v>28873</v>
      </c>
      <c r="O45" s="14">
        <v>38437</v>
      </c>
      <c r="P45" s="14">
        <v>75612</v>
      </c>
      <c r="Q45" s="14">
        <v>12246</v>
      </c>
      <c r="R45" s="14">
        <v>155168</v>
      </c>
    </row>
    <row r="46" spans="1:18" x14ac:dyDescent="0.3">
      <c r="A46" s="20" t="s">
        <v>17</v>
      </c>
      <c r="B46" s="20">
        <v>173137</v>
      </c>
      <c r="M46" s="17" t="s">
        <v>20</v>
      </c>
      <c r="N46" s="14">
        <v>14336</v>
      </c>
      <c r="O46" s="14">
        <v>17821</v>
      </c>
      <c r="P46" s="14">
        <v>31107</v>
      </c>
      <c r="Q46" s="14">
        <v>3166</v>
      </c>
      <c r="R46" s="14">
        <v>66430</v>
      </c>
    </row>
    <row r="47" spans="1:18" x14ac:dyDescent="0.3">
      <c r="A47" s="20" t="s">
        <v>12</v>
      </c>
      <c r="B47" s="20">
        <v>267133</v>
      </c>
      <c r="M47" s="19" t="s">
        <v>31</v>
      </c>
      <c r="N47" s="14"/>
      <c r="O47" s="14"/>
      <c r="P47" s="14">
        <v>8752</v>
      </c>
      <c r="Q47" s="14">
        <v>330</v>
      </c>
      <c r="R47" s="14">
        <v>9082</v>
      </c>
    </row>
    <row r="48" spans="1:18" x14ac:dyDescent="0.3">
      <c r="A48" s="20" t="s">
        <v>49</v>
      </c>
      <c r="B48" s="20">
        <v>1034734</v>
      </c>
      <c r="M48" s="19" t="s">
        <v>19</v>
      </c>
      <c r="N48" s="14">
        <v>14336</v>
      </c>
      <c r="O48" s="14">
        <v>9046</v>
      </c>
      <c r="P48" s="14">
        <v>13468</v>
      </c>
      <c r="Q48" s="14">
        <v>2836</v>
      </c>
      <c r="R48" s="14">
        <v>39686</v>
      </c>
    </row>
    <row r="49" spans="13:18" x14ac:dyDescent="0.3">
      <c r="M49" s="19" t="s">
        <v>39</v>
      </c>
      <c r="N49" s="14"/>
      <c r="O49" s="14">
        <v>8775</v>
      </c>
      <c r="P49" s="14"/>
      <c r="Q49" s="14"/>
      <c r="R49" s="14">
        <v>8775</v>
      </c>
    </row>
    <row r="50" spans="13:18" x14ac:dyDescent="0.3">
      <c r="M50" s="19" t="s">
        <v>27</v>
      </c>
      <c r="N50" s="14"/>
      <c r="O50" s="14"/>
      <c r="P50" s="14">
        <v>8887</v>
      </c>
      <c r="Q50" s="14"/>
      <c r="R50" s="14">
        <v>8887</v>
      </c>
    </row>
    <row r="51" spans="13:18" x14ac:dyDescent="0.3">
      <c r="M51" s="17" t="s">
        <v>11</v>
      </c>
      <c r="N51" s="14">
        <v>14537</v>
      </c>
      <c r="O51" s="14">
        <v>20616</v>
      </c>
      <c r="P51" s="14">
        <v>44505</v>
      </c>
      <c r="Q51" s="14">
        <v>9080</v>
      </c>
      <c r="R51" s="14">
        <v>88738</v>
      </c>
    </row>
    <row r="52" spans="13:18" x14ac:dyDescent="0.3">
      <c r="M52" s="19" t="s">
        <v>24</v>
      </c>
      <c r="N52" s="14">
        <v>6045</v>
      </c>
      <c r="O52" s="14">
        <v>16133</v>
      </c>
      <c r="P52" s="14">
        <v>5101</v>
      </c>
      <c r="Q52" s="14">
        <v>2626</v>
      </c>
      <c r="R52" s="14">
        <v>29905</v>
      </c>
    </row>
    <row r="53" spans="13:18" x14ac:dyDescent="0.3">
      <c r="M53" s="19" t="s">
        <v>16</v>
      </c>
      <c r="N53" s="14">
        <v>561</v>
      </c>
      <c r="O53" s="14">
        <v>4483</v>
      </c>
      <c r="P53" s="14">
        <v>32153</v>
      </c>
      <c r="Q53" s="14"/>
      <c r="R53" s="14">
        <v>37197</v>
      </c>
    </row>
    <row r="54" spans="13:18" x14ac:dyDescent="0.3">
      <c r="M54" s="19" t="s">
        <v>10</v>
      </c>
      <c r="N54" s="14">
        <v>7931</v>
      </c>
      <c r="O54" s="14"/>
      <c r="P54" s="14">
        <v>7251</v>
      </c>
      <c r="Q54" s="14">
        <v>6454</v>
      </c>
      <c r="R54" s="14">
        <v>21636</v>
      </c>
    </row>
    <row r="55" spans="13:18" x14ac:dyDescent="0.3">
      <c r="M55" s="16" t="s">
        <v>17</v>
      </c>
      <c r="N55" s="14">
        <v>22564</v>
      </c>
      <c r="O55" s="14">
        <v>60418</v>
      </c>
      <c r="P55" s="14">
        <v>47120</v>
      </c>
      <c r="Q55" s="14">
        <v>43035</v>
      </c>
      <c r="R55" s="14">
        <v>173137</v>
      </c>
    </row>
    <row r="56" spans="13:18" x14ac:dyDescent="0.3">
      <c r="M56" s="17" t="s">
        <v>20</v>
      </c>
      <c r="N56" s="14">
        <v>7171</v>
      </c>
      <c r="O56" s="14">
        <v>34683</v>
      </c>
      <c r="P56" s="14">
        <v>26959</v>
      </c>
      <c r="Q56" s="14">
        <v>18973</v>
      </c>
      <c r="R56" s="14">
        <v>87786</v>
      </c>
    </row>
    <row r="57" spans="13:18" x14ac:dyDescent="0.3">
      <c r="M57" s="19" t="s">
        <v>31</v>
      </c>
      <c r="N57" s="14">
        <v>7171</v>
      </c>
      <c r="O57" s="14">
        <v>8659</v>
      </c>
      <c r="P57" s="14"/>
      <c r="Q57" s="14">
        <v>1704</v>
      </c>
      <c r="R57" s="14">
        <v>17534</v>
      </c>
    </row>
    <row r="58" spans="13:18" x14ac:dyDescent="0.3">
      <c r="M58" s="19" t="s">
        <v>19</v>
      </c>
      <c r="N58" s="14"/>
      <c r="O58" s="14">
        <v>26024</v>
      </c>
      <c r="P58" s="14">
        <v>7898</v>
      </c>
      <c r="Q58" s="14">
        <v>8986</v>
      </c>
      <c r="R58" s="14">
        <v>42908</v>
      </c>
    </row>
    <row r="59" spans="13:18" x14ac:dyDescent="0.3">
      <c r="M59" s="19" t="s">
        <v>39</v>
      </c>
      <c r="N59" s="14"/>
      <c r="O59" s="14"/>
      <c r="P59" s="14">
        <v>5600</v>
      </c>
      <c r="Q59" s="14"/>
      <c r="R59" s="14">
        <v>5600</v>
      </c>
    </row>
    <row r="60" spans="13:18" x14ac:dyDescent="0.3">
      <c r="M60" s="19" t="s">
        <v>27</v>
      </c>
      <c r="N60" s="14"/>
      <c r="O60" s="14"/>
      <c r="P60" s="14">
        <v>13461</v>
      </c>
      <c r="Q60" s="14">
        <v>8283</v>
      </c>
      <c r="R60" s="14">
        <v>21744</v>
      </c>
    </row>
    <row r="61" spans="13:18" x14ac:dyDescent="0.3">
      <c r="M61" s="17" t="s">
        <v>11</v>
      </c>
      <c r="N61" s="14">
        <v>15393</v>
      </c>
      <c r="O61" s="14">
        <v>25735</v>
      </c>
      <c r="P61" s="14">
        <v>20161</v>
      </c>
      <c r="Q61" s="14">
        <v>24062</v>
      </c>
      <c r="R61" s="14">
        <v>85351</v>
      </c>
    </row>
    <row r="62" spans="13:18" x14ac:dyDescent="0.3">
      <c r="M62" s="19" t="s">
        <v>24</v>
      </c>
      <c r="N62" s="14">
        <v>3559</v>
      </c>
      <c r="O62" s="14"/>
      <c r="P62" s="14">
        <v>1541</v>
      </c>
      <c r="Q62" s="14"/>
      <c r="R62" s="14">
        <v>5100</v>
      </c>
    </row>
    <row r="63" spans="13:18" x14ac:dyDescent="0.3">
      <c r="M63" s="19" t="s">
        <v>16</v>
      </c>
      <c r="N63" s="14">
        <v>11834</v>
      </c>
      <c r="O63" s="14">
        <v>4065</v>
      </c>
      <c r="P63" s="14">
        <v>13167</v>
      </c>
      <c r="Q63" s="14">
        <v>9370</v>
      </c>
      <c r="R63" s="14">
        <v>38436</v>
      </c>
    </row>
    <row r="64" spans="13:18" x14ac:dyDescent="0.3">
      <c r="M64" s="19" t="s">
        <v>10</v>
      </c>
      <c r="N64" s="14"/>
      <c r="O64" s="14">
        <v>21670</v>
      </c>
      <c r="P64" s="14">
        <v>5453</v>
      </c>
      <c r="Q64" s="14">
        <v>14692</v>
      </c>
      <c r="R64" s="14">
        <v>41815</v>
      </c>
    </row>
    <row r="65" spans="13:18" x14ac:dyDescent="0.3">
      <c r="M65" s="16" t="s">
        <v>12</v>
      </c>
      <c r="N65" s="14">
        <v>18414</v>
      </c>
      <c r="O65" s="14">
        <v>82271</v>
      </c>
      <c r="P65" s="14">
        <v>146361</v>
      </c>
      <c r="Q65" s="14">
        <v>20087</v>
      </c>
      <c r="R65" s="14">
        <v>267133</v>
      </c>
    </row>
    <row r="66" spans="13:18" x14ac:dyDescent="0.3">
      <c r="M66" s="17" t="s">
        <v>20</v>
      </c>
      <c r="N66" s="14">
        <v>13811</v>
      </c>
      <c r="O66" s="14">
        <v>53683</v>
      </c>
      <c r="P66" s="14">
        <v>102787</v>
      </c>
      <c r="Q66" s="14">
        <v>6690</v>
      </c>
      <c r="R66" s="14">
        <v>176971</v>
      </c>
    </row>
    <row r="67" spans="13:18" x14ac:dyDescent="0.3">
      <c r="M67" s="19" t="s">
        <v>31</v>
      </c>
      <c r="N67" s="14">
        <v>1128</v>
      </c>
      <c r="O67" s="14">
        <v>13733</v>
      </c>
      <c r="P67" s="14">
        <v>13754</v>
      </c>
      <c r="Q67" s="14"/>
      <c r="R67" s="14">
        <v>28615</v>
      </c>
    </row>
    <row r="68" spans="13:18" x14ac:dyDescent="0.3">
      <c r="M68" s="19" t="s">
        <v>19</v>
      </c>
      <c r="N68" s="14">
        <v>5701</v>
      </c>
      <c r="O68" s="14">
        <v>25941</v>
      </c>
      <c r="P68" s="14">
        <v>57588</v>
      </c>
      <c r="Q68" s="14">
        <v>5831</v>
      </c>
      <c r="R68" s="14">
        <v>95061</v>
      </c>
    </row>
    <row r="69" spans="13:18" x14ac:dyDescent="0.3">
      <c r="M69" s="19" t="s">
        <v>39</v>
      </c>
      <c r="N69" s="14"/>
      <c r="O69" s="14"/>
      <c r="P69" s="14">
        <v>22363</v>
      </c>
      <c r="Q69" s="14"/>
      <c r="R69" s="14">
        <v>22363</v>
      </c>
    </row>
    <row r="70" spans="13:18" x14ac:dyDescent="0.3">
      <c r="M70" s="19" t="s">
        <v>27</v>
      </c>
      <c r="N70" s="14">
        <v>6982</v>
      </c>
      <c r="O70" s="14">
        <v>14009</v>
      </c>
      <c r="P70" s="14">
        <v>9082</v>
      </c>
      <c r="Q70" s="14">
        <v>859</v>
      </c>
      <c r="R70" s="14">
        <v>30932</v>
      </c>
    </row>
    <row r="71" spans="13:18" x14ac:dyDescent="0.3">
      <c r="M71" s="17" t="s">
        <v>11</v>
      </c>
      <c r="N71" s="14">
        <v>4603</v>
      </c>
      <c r="O71" s="14">
        <v>28588</v>
      </c>
      <c r="P71" s="14">
        <v>43574</v>
      </c>
      <c r="Q71" s="14">
        <v>13397</v>
      </c>
      <c r="R71" s="14">
        <v>90162</v>
      </c>
    </row>
    <row r="72" spans="13:18" x14ac:dyDescent="0.3">
      <c r="M72" s="19" t="s">
        <v>24</v>
      </c>
      <c r="N72" s="14"/>
      <c r="O72" s="14">
        <v>7163</v>
      </c>
      <c r="P72" s="14"/>
      <c r="Q72" s="14"/>
      <c r="R72" s="14">
        <v>7163</v>
      </c>
    </row>
    <row r="73" spans="13:18" x14ac:dyDescent="0.3">
      <c r="M73" s="19" t="s">
        <v>16</v>
      </c>
      <c r="N73" s="14"/>
      <c r="O73" s="14"/>
      <c r="P73" s="14">
        <v>15061</v>
      </c>
      <c r="Q73" s="14">
        <v>11654</v>
      </c>
      <c r="R73" s="14">
        <v>26715</v>
      </c>
    </row>
    <row r="74" spans="13:18" x14ac:dyDescent="0.3">
      <c r="M74" s="19" t="s">
        <v>10</v>
      </c>
      <c r="N74" s="14">
        <v>4603</v>
      </c>
      <c r="O74" s="14">
        <v>21425</v>
      </c>
      <c r="P74" s="14">
        <v>28513</v>
      </c>
      <c r="Q74" s="14">
        <v>1743</v>
      </c>
      <c r="R74" s="14">
        <v>56284</v>
      </c>
    </row>
    <row r="75" spans="13:18" x14ac:dyDescent="0.3">
      <c r="M75" s="16" t="s">
        <v>49</v>
      </c>
      <c r="N75" s="14">
        <v>112924</v>
      </c>
      <c r="O75" s="14">
        <v>295279</v>
      </c>
      <c r="P75" s="14">
        <v>426077</v>
      </c>
      <c r="Q75" s="14">
        <v>133672</v>
      </c>
      <c r="R75" s="14">
        <v>967952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0C7AE-B66D-433E-9530-096EB78DDA4B}">
  <dimension ref="D9"/>
  <sheetViews>
    <sheetView showGridLines="0" showRowColHeaders="0" tabSelected="1" zoomScale="60" zoomScaleNormal="60" workbookViewId="0">
      <selection activeCell="H2" sqref="H2"/>
    </sheetView>
  </sheetViews>
  <sheetFormatPr defaultRowHeight="14.4" x14ac:dyDescent="0.3"/>
  <cols>
    <col min="4" max="4" width="9.33203125" bestFit="1" customWidth="1"/>
  </cols>
  <sheetData>
    <row r="9" spans="4:4" x14ac:dyDescent="0.3">
      <c r="D9" s="22">
        <v>46040</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Seif EL-Din Hassona</dc:creator>
  <cp:lastModifiedBy>Seif EL-Din Hassona</cp:lastModifiedBy>
  <dcterms:created xsi:type="dcterms:W3CDTF">2026-01-16T11:21:10Z</dcterms:created>
  <dcterms:modified xsi:type="dcterms:W3CDTF">2026-01-20T20:13:43Z</dcterms:modified>
</cp:coreProperties>
</file>